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name="Front Sheet" sheetId="1" state="visible" r:id="rId1"/>
    <sheet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23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PRO-010805-25-B2-H</t>
        </is>
      </c>
      <c r="B7" s="103" t="n"/>
      <c r="C7" s="134" t="inlineStr">
        <is>
          <t>PRO</t>
        </is>
      </c>
      <c r="D7" s="134" t="inlineStr">
        <is>
          <t>010805</t>
        </is>
      </c>
      <c r="E7" s="134" t="inlineStr">
        <is>
          <t>25</t>
        </is>
      </c>
      <c r="F7" s="134" t="inlineStr">
        <is>
          <t>B2</t>
        </is>
      </c>
      <c r="G7" s="133" t="inlineStr">
        <is>
          <t>H</t>
        </is>
      </c>
      <c r="H7" s="104" t="n"/>
      <c r="I7" s="106" t="n"/>
      <c r="J7" s="105" t="n"/>
      <c r="K7" s="105" t="n"/>
      <c r="L7" s="105" t="n"/>
      <c r="M7" s="133" t="inlineStr">
        <is>
          <t>1/FV</t>
        </is>
      </c>
      <c r="N7" s="133" t="inlineStr">
        <is>
          <t>200</t>
        </is>
      </c>
      <c r="O7" s="105" t="n"/>
      <c r="P7" s="105" t="n"/>
      <c r="Q7" s="133" t="inlineStr">
        <is>
          <t>EPAM01-PR-PID-0107.dwg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PRO-010716-40-B2</t>
        </is>
      </c>
      <c r="B8" s="103" t="n"/>
      <c r="C8" s="136" t="inlineStr">
        <is>
          <t>PRO</t>
        </is>
      </c>
      <c r="D8" s="136" t="inlineStr">
        <is>
          <t>010716</t>
        </is>
      </c>
      <c r="E8" s="136" t="inlineStr">
        <is>
          <t>40</t>
        </is>
      </c>
      <c r="F8" s="136" t="inlineStr">
        <is>
          <t>B2</t>
        </is>
      </c>
      <c r="G8" s="135" t="inlineStr"/>
      <c r="H8" s="104" t="n"/>
      <c r="I8" s="106" t="n"/>
      <c r="J8" s="105" t="n"/>
      <c r="K8" s="105" t="n"/>
      <c r="L8" s="105" t="n"/>
      <c r="M8" s="135" t="inlineStr">
        <is>
          <t>1/FV</t>
        </is>
      </c>
      <c r="N8" s="135" t="inlineStr">
        <is>
          <t>200</t>
        </is>
      </c>
      <c r="O8" s="105" t="n"/>
      <c r="P8" s="105" t="n"/>
      <c r="Q8" s="135" t="inlineStr">
        <is>
          <t>EPAM01-PR-PID-0107.dwg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PRO-010714-50-B2</t>
        </is>
      </c>
      <c r="B9" s="103" t="n"/>
      <c r="C9" s="134" t="inlineStr">
        <is>
          <t>PRO</t>
        </is>
      </c>
      <c r="D9" s="134" t="inlineStr">
        <is>
          <t>010714</t>
        </is>
      </c>
      <c r="E9" s="134" t="inlineStr">
        <is>
          <t>50</t>
        </is>
      </c>
      <c r="F9" s="134" t="inlineStr">
        <is>
          <t>B2</t>
        </is>
      </c>
      <c r="G9" s="133" t="inlineStr"/>
      <c r="H9" s="104" t="n"/>
      <c r="I9" s="106" t="n"/>
      <c r="J9" s="105" t="n"/>
      <c r="K9" s="105" t="n"/>
      <c r="L9" s="105" t="n"/>
      <c r="M9" s="133" t="inlineStr">
        <is>
          <t>1/FV</t>
        </is>
      </c>
      <c r="N9" s="133" t="inlineStr">
        <is>
          <t>200</t>
        </is>
      </c>
      <c r="O9" s="105" t="n"/>
      <c r="P9" s="105" t="n"/>
      <c r="Q9" s="133" t="inlineStr">
        <is>
          <t>EPAM01-PR-PID-0107.dwg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PRO-010721-100-B2</t>
        </is>
      </c>
      <c r="B10" s="103" t="n"/>
      <c r="C10" s="136" t="inlineStr">
        <is>
          <t>PRO</t>
        </is>
      </c>
      <c r="D10" s="136" t="inlineStr">
        <is>
          <t>010721</t>
        </is>
      </c>
      <c r="E10" s="136" t="inlineStr">
        <is>
          <t>100</t>
        </is>
      </c>
      <c r="F10" s="136" t="inlineStr">
        <is>
          <t>B2</t>
        </is>
      </c>
      <c r="G10" s="135" t="inlineStr"/>
      <c r="H10" s="104" t="n"/>
      <c r="I10" s="106" t="n"/>
      <c r="J10" s="105" t="n"/>
      <c r="K10" s="105" t="n"/>
      <c r="L10" s="105" t="n"/>
      <c r="M10" s="135" t="inlineStr">
        <is>
          <t>1/FV</t>
        </is>
      </c>
      <c r="N10" s="135" t="inlineStr">
        <is>
          <t>200</t>
        </is>
      </c>
      <c r="O10" s="105" t="n"/>
      <c r="P10" s="105" t="n"/>
      <c r="Q10" s="135" t="inlineStr">
        <is>
          <t>EPAM01-PR-PID-0107.dwg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WW-010605-40-B2</t>
        </is>
      </c>
      <c r="B11" s="103" t="n"/>
      <c r="C11" s="134" t="inlineStr">
        <is>
          <t>WW</t>
        </is>
      </c>
      <c r="D11" s="134" t="inlineStr">
        <is>
          <t>010605</t>
        </is>
      </c>
      <c r="E11" s="134" t="inlineStr">
        <is>
          <t>40</t>
        </is>
      </c>
      <c r="F11" s="134" t="inlineStr">
        <is>
          <t>B2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EPAM01-PR-PID-0107.dwg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WW-010505-40-B2</t>
        </is>
      </c>
      <c r="B12" s="103" t="n"/>
      <c r="C12" s="136" t="inlineStr">
        <is>
          <t>WW</t>
        </is>
      </c>
      <c r="D12" s="136" t="inlineStr">
        <is>
          <t>010505</t>
        </is>
      </c>
      <c r="E12" s="136" t="inlineStr">
        <is>
          <t>40</t>
        </is>
      </c>
      <c r="F12" s="136" t="inlineStr">
        <is>
          <t>B2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EPAM01-PR-PID-0107.dwg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WW-010405-40-B2</t>
        </is>
      </c>
      <c r="B13" s="103" t="n"/>
      <c r="C13" s="134" t="inlineStr">
        <is>
          <t>WW</t>
        </is>
      </c>
      <c r="D13" s="134" t="inlineStr">
        <is>
          <t>010405</t>
        </is>
      </c>
      <c r="E13" s="134" t="inlineStr">
        <is>
          <t>40</t>
        </is>
      </c>
      <c r="F13" s="134" t="inlineStr">
        <is>
          <t>B2</t>
        </is>
      </c>
      <c r="G13" s="133" t="inlineStr"/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EPAM01-PR-PID-0107.dwg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WW-010305-40-B2</t>
        </is>
      </c>
      <c r="B14" s="103" t="n"/>
      <c r="C14" s="136" t="inlineStr">
        <is>
          <t>WW</t>
        </is>
      </c>
      <c r="D14" s="136" t="inlineStr">
        <is>
          <t>010305</t>
        </is>
      </c>
      <c r="E14" s="136" t="inlineStr">
        <is>
          <t>40</t>
        </is>
      </c>
      <c r="F14" s="136" t="inlineStr">
        <is>
          <t>B2</t>
        </is>
      </c>
      <c r="G14" s="135" t="inlineStr"/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EPAM01-PR-PID-0107.dwg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WW-010705-80-B2</t>
        </is>
      </c>
      <c r="B15" s="103" t="n"/>
      <c r="C15" s="134" t="inlineStr">
        <is>
          <t>WW</t>
        </is>
      </c>
      <c r="D15" s="134" t="inlineStr">
        <is>
          <t>010705</t>
        </is>
      </c>
      <c r="E15" s="134" t="inlineStr">
        <is>
          <t>80</t>
        </is>
      </c>
      <c r="F15" s="134" t="inlineStr">
        <is>
          <t>B2</t>
        </is>
      </c>
      <c r="G15" s="133" t="inlineStr"/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EPAM01-PR-PID-0107.dwg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WW-010503-50-B2</t>
        </is>
      </c>
      <c r="B16" s="103" t="n"/>
      <c r="C16" s="136" t="inlineStr">
        <is>
          <t>WW</t>
        </is>
      </c>
      <c r="D16" s="136" t="inlineStr">
        <is>
          <t>010503</t>
        </is>
      </c>
      <c r="E16" s="136" t="inlineStr">
        <is>
          <t>50</t>
        </is>
      </c>
      <c r="F16" s="136" t="inlineStr">
        <is>
          <t>B2</t>
        </is>
      </c>
      <c r="G16" s="135" t="inlineStr"/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EPAM01-PR-PID-0107.dwg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WW-010306-50-B2</t>
        </is>
      </c>
      <c r="B17" s="103" t="n"/>
      <c r="C17" s="134" t="inlineStr">
        <is>
          <t>WW</t>
        </is>
      </c>
      <c r="D17" s="134" t="inlineStr">
        <is>
          <t>010306</t>
        </is>
      </c>
      <c r="E17" s="134" t="inlineStr">
        <is>
          <t>50</t>
        </is>
      </c>
      <c r="F17" s="134" t="inlineStr">
        <is>
          <t>B2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EPAM01-PR-PID-0107.dwg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PRO-010725-80-B2</t>
        </is>
      </c>
      <c r="B18" s="103" t="n"/>
      <c r="C18" s="136" t="inlineStr">
        <is>
          <t>PRO</t>
        </is>
      </c>
      <c r="D18" s="136" t="inlineStr">
        <is>
          <t>010725</t>
        </is>
      </c>
      <c r="E18" s="136" t="inlineStr">
        <is>
          <t>80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35" t="inlineStr">
        <is>
          <t>1/FV</t>
        </is>
      </c>
      <c r="N18" s="135" t="inlineStr">
        <is>
          <t>200</t>
        </is>
      </c>
      <c r="O18" s="105" t="n"/>
      <c r="P18" s="105" t="n"/>
      <c r="Q18" s="135" t="inlineStr">
        <is>
          <t>EPAM01-PR-PID-0107.dwg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V-010705-HOLD-B2</t>
        </is>
      </c>
      <c r="B19" s="103" t="n"/>
      <c r="C19" s="134" t="inlineStr">
        <is>
          <t>V</t>
        </is>
      </c>
      <c r="D19" s="134" t="inlineStr">
        <is>
          <t>010705</t>
        </is>
      </c>
      <c r="E19" s="134" t="inlineStr">
        <is>
          <t>HOLD</t>
        </is>
      </c>
      <c r="F19" s="134" t="inlineStr">
        <is>
          <t>B2</t>
        </is>
      </c>
      <c r="G19" s="133" t="inlineStr"/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EPAM01-PR-PID-0107.dwg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SOL-010702-50-B2</t>
        </is>
      </c>
      <c r="B20" s="103" t="n"/>
      <c r="C20" s="136" t="inlineStr">
        <is>
          <t>SOL</t>
        </is>
      </c>
      <c r="D20" s="136" t="inlineStr">
        <is>
          <t>010702</t>
        </is>
      </c>
      <c r="E20" s="136" t="inlineStr">
        <is>
          <t>50</t>
        </is>
      </c>
      <c r="F20" s="136" t="inlineStr">
        <is>
          <t>B2</t>
        </is>
      </c>
      <c r="G20" s="135" t="inlineStr"/>
      <c r="H20" s="104" t="n"/>
      <c r="I20" s="106" t="n"/>
      <c r="J20" s="105" t="n"/>
      <c r="K20" s="105" t="n"/>
      <c r="L20" s="105" t="n"/>
      <c r="M20" s="135" t="inlineStr">
        <is>
          <t>1/FV</t>
        </is>
      </c>
      <c r="N20" s="135" t="inlineStr">
        <is>
          <t>200</t>
        </is>
      </c>
      <c r="O20" s="105" t="n"/>
      <c r="P20" s="105" t="n"/>
      <c r="Q20" s="135" t="inlineStr">
        <is>
          <t>EPAM01-PR-PID-0107.dwg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PRO-010720-100-B2</t>
        </is>
      </c>
      <c r="B21" s="103" t="n"/>
      <c r="C21" s="134" t="inlineStr">
        <is>
          <t>PRO</t>
        </is>
      </c>
      <c r="D21" s="134" t="inlineStr">
        <is>
          <t>010720</t>
        </is>
      </c>
      <c r="E21" s="134" t="inlineStr">
        <is>
          <t>100</t>
        </is>
      </c>
      <c r="F21" s="134" t="inlineStr">
        <is>
          <t>B2</t>
        </is>
      </c>
      <c r="G21" s="133" t="inlineStr"/>
      <c r="H21" s="104" t="n"/>
      <c r="I21" s="106" t="n"/>
      <c r="J21" s="105" t="n"/>
      <c r="K21" s="105" t="n"/>
      <c r="L21" s="105" t="n"/>
      <c r="M21" s="133" t="inlineStr">
        <is>
          <t>1/FV</t>
        </is>
      </c>
      <c r="N21" s="133" t="inlineStr">
        <is>
          <t>200</t>
        </is>
      </c>
      <c r="O21" s="105" t="n"/>
      <c r="P21" s="105" t="n"/>
      <c r="Q21" s="133" t="inlineStr">
        <is>
          <t>EPAM01-PR-PID-0107.dwg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PRO-010719-25-B2-H</t>
        </is>
      </c>
      <c r="B22" s="103" t="n"/>
      <c r="C22" s="136" t="inlineStr">
        <is>
          <t>PRO</t>
        </is>
      </c>
      <c r="D22" s="136" t="inlineStr">
        <is>
          <t>010719</t>
        </is>
      </c>
      <c r="E22" s="136" t="inlineStr">
        <is>
          <t>25</t>
        </is>
      </c>
      <c r="F22" s="136" t="inlineStr">
        <is>
          <t>B2</t>
        </is>
      </c>
      <c r="G22" s="135" t="inlineStr">
        <is>
          <t>H</t>
        </is>
      </c>
      <c r="H22" s="104" t="n"/>
      <c r="I22" s="106" t="n"/>
      <c r="J22" s="105" t="n"/>
      <c r="K22" s="105" t="n"/>
      <c r="L22" s="105" t="n"/>
      <c r="M22" s="135" t="inlineStr">
        <is>
          <t>1/FV</t>
        </is>
      </c>
      <c r="N22" s="135" t="inlineStr">
        <is>
          <t>200</t>
        </is>
      </c>
      <c r="O22" s="105" t="n"/>
      <c r="P22" s="105" t="n"/>
      <c r="Q22" s="135" t="inlineStr">
        <is>
          <t>EPAM01-PR-PID-0107.dwg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PRO-010703-200-B2-H</t>
        </is>
      </c>
      <c r="B23" s="103" t="n"/>
      <c r="C23" s="134" t="inlineStr">
        <is>
          <t>PRO</t>
        </is>
      </c>
      <c r="D23" s="134" t="inlineStr">
        <is>
          <t>010703</t>
        </is>
      </c>
      <c r="E23" s="134" t="inlineStr">
        <is>
          <t>200</t>
        </is>
      </c>
      <c r="F23" s="134" t="inlineStr">
        <is>
          <t>B2</t>
        </is>
      </c>
      <c r="G23" s="133" t="inlineStr">
        <is>
          <t>H</t>
        </is>
      </c>
      <c r="H23" s="104" t="n"/>
      <c r="I23" s="106" t="n"/>
      <c r="J23" s="105" t="n"/>
      <c r="K23" s="105" t="n"/>
      <c r="L23" s="105" t="n"/>
      <c r="M23" s="133" t="inlineStr">
        <is>
          <t>1/FV</t>
        </is>
      </c>
      <c r="N23" s="133" t="inlineStr">
        <is>
          <t>200</t>
        </is>
      </c>
      <c r="O23" s="105" t="n"/>
      <c r="P23" s="105" t="n"/>
      <c r="Q23" s="133" t="inlineStr">
        <is>
          <t>EPAM01-PR-PID-0107.dwg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PRO-010707-200-B2-H</t>
        </is>
      </c>
      <c r="B24" s="103" t="n"/>
      <c r="C24" s="136" t="inlineStr">
        <is>
          <t>PRO</t>
        </is>
      </c>
      <c r="D24" s="136" t="inlineStr">
        <is>
          <t>010707</t>
        </is>
      </c>
      <c r="E24" s="136" t="inlineStr">
        <is>
          <t>200</t>
        </is>
      </c>
      <c r="F24" s="136" t="inlineStr">
        <is>
          <t>B2</t>
        </is>
      </c>
      <c r="G24" s="135" t="inlineStr">
        <is>
          <t>H</t>
        </is>
      </c>
      <c r="H24" s="104" t="n"/>
      <c r="I24" s="106" t="n"/>
      <c r="J24" s="105" t="n"/>
      <c r="K24" s="105" t="n"/>
      <c r="L24" s="105" t="n"/>
      <c r="M24" s="135" t="inlineStr">
        <is>
          <t>1/FV</t>
        </is>
      </c>
      <c r="N24" s="135" t="inlineStr">
        <is>
          <t>200</t>
        </is>
      </c>
      <c r="O24" s="105" t="n"/>
      <c r="P24" s="105" t="n"/>
      <c r="Q24" s="135" t="inlineStr">
        <is>
          <t>EPAM01-PR-PID-0107.dwg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V-010704-HOLD-B2</t>
        </is>
      </c>
      <c r="B25" s="103" t="n"/>
      <c r="C25" s="134" t="inlineStr">
        <is>
          <t>V</t>
        </is>
      </c>
      <c r="D25" s="134" t="inlineStr">
        <is>
          <t>010704</t>
        </is>
      </c>
      <c r="E25" s="134" t="inlineStr">
        <is>
          <t>HOLD</t>
        </is>
      </c>
      <c r="F25" s="134" t="inlineStr">
        <is>
          <t>B2</t>
        </is>
      </c>
      <c r="G25" s="133" t="inlineStr"/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EPAM01-PR-PID-0107.dwg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WW-010702-200-B2</t>
        </is>
      </c>
      <c r="B26" s="103" t="n"/>
      <c r="C26" s="136" t="inlineStr">
        <is>
          <t>WW</t>
        </is>
      </c>
      <c r="D26" s="136" t="inlineStr">
        <is>
          <t>010702</t>
        </is>
      </c>
      <c r="E26" s="136" t="inlineStr">
        <is>
          <t>200</t>
        </is>
      </c>
      <c r="F26" s="136" t="inlineStr">
        <is>
          <t>B2</t>
        </is>
      </c>
      <c r="G26" s="135" t="inlineStr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EPAM01-PR-PID-0107.dwg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PRO-010722-100-B2</t>
        </is>
      </c>
      <c r="B27" s="103" t="n"/>
      <c r="C27" s="134" t="inlineStr">
        <is>
          <t>PRO</t>
        </is>
      </c>
      <c r="D27" s="134" t="inlineStr">
        <is>
          <t>010722</t>
        </is>
      </c>
      <c r="E27" s="134" t="inlineStr">
        <is>
          <t>100</t>
        </is>
      </c>
      <c r="F27" s="134" t="inlineStr">
        <is>
          <t>B2</t>
        </is>
      </c>
      <c r="G27" s="133" t="inlineStr"/>
      <c r="H27" s="104" t="n"/>
      <c r="I27" s="106" t="n"/>
      <c r="J27" s="105" t="n"/>
      <c r="K27" s="105" t="n"/>
      <c r="L27" s="105" t="n"/>
      <c r="M27" s="133" t="inlineStr">
        <is>
          <t>1/FV</t>
        </is>
      </c>
      <c r="N27" s="133" t="inlineStr">
        <is>
          <t>200</t>
        </is>
      </c>
      <c r="O27" s="105" t="n"/>
      <c r="P27" s="105" t="n"/>
      <c r="Q27" s="133" t="inlineStr">
        <is>
          <t>EPAM01-PR-PID-0107.dwg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PRO-010718-25-B2-H</t>
        </is>
      </c>
      <c r="B28" s="103" t="n"/>
      <c r="C28" s="136" t="inlineStr">
        <is>
          <t>PRO</t>
        </is>
      </c>
      <c r="D28" s="136" t="inlineStr">
        <is>
          <t>010718</t>
        </is>
      </c>
      <c r="E28" s="136" t="inlineStr">
        <is>
          <t>25</t>
        </is>
      </c>
      <c r="F28" s="136" t="inlineStr">
        <is>
          <t>B2</t>
        </is>
      </c>
      <c r="G28" s="135" t="inlineStr">
        <is>
          <t>H</t>
        </is>
      </c>
      <c r="H28" s="104" t="n"/>
      <c r="I28" s="106" t="n"/>
      <c r="J28" s="105" t="n"/>
      <c r="K28" s="105" t="n"/>
      <c r="L28" s="105" t="n"/>
      <c r="M28" s="135" t="inlineStr">
        <is>
          <t>1/FV</t>
        </is>
      </c>
      <c r="N28" s="135" t="inlineStr">
        <is>
          <t>200</t>
        </is>
      </c>
      <c r="O28" s="105" t="n"/>
      <c r="P28" s="105" t="n"/>
      <c r="Q28" s="135" t="inlineStr">
        <is>
          <t>EPAM01-PR-PID-0107.dwg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PRO-011324-80-B2-ET-H</t>
        </is>
      </c>
      <c r="B29" s="103" t="n"/>
      <c r="C29" s="134" t="inlineStr">
        <is>
          <t>PRO</t>
        </is>
      </c>
      <c r="D29" s="134" t="inlineStr">
        <is>
          <t>011324</t>
        </is>
      </c>
      <c r="E29" s="134" t="inlineStr">
        <is>
          <t>80</t>
        </is>
      </c>
      <c r="F29" s="134" t="inlineStr">
        <is>
          <t>B2</t>
        </is>
      </c>
      <c r="G29" s="133" t="inlineStr">
        <is>
          <t>ET</t>
        </is>
      </c>
      <c r="H29" s="104" t="n"/>
      <c r="I29" s="106" t="n"/>
      <c r="J29" s="105" t="n"/>
      <c r="K29" s="105" t="n"/>
      <c r="L29" s="105" t="n"/>
      <c r="M29" s="133" t="inlineStr">
        <is>
          <t>1/FV</t>
        </is>
      </c>
      <c r="N29" s="133" t="inlineStr">
        <is>
          <t>200</t>
        </is>
      </c>
      <c r="O29" s="105" t="n"/>
      <c r="P29" s="105" t="n"/>
      <c r="Q29" s="133" t="inlineStr">
        <is>
          <t>EPAM01-PR-PID-0107.dwg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SOL-010703-40-B2</t>
        </is>
      </c>
      <c r="B30" s="103" t="n"/>
      <c r="C30" s="136" t="inlineStr">
        <is>
          <t>SOL</t>
        </is>
      </c>
      <c r="D30" s="136" t="inlineStr">
        <is>
          <t>010703</t>
        </is>
      </c>
      <c r="E30" s="136" t="inlineStr">
        <is>
          <t>40</t>
        </is>
      </c>
      <c r="F30" s="136" t="inlineStr">
        <is>
          <t>B2</t>
        </is>
      </c>
      <c r="G30" s="135" t="inlineStr"/>
      <c r="H30" s="104" t="n"/>
      <c r="I30" s="106" t="n"/>
      <c r="J30" s="105" t="n"/>
      <c r="K30" s="105" t="n"/>
      <c r="L30" s="105" t="n"/>
      <c r="M30" s="135" t="inlineStr">
        <is>
          <t>1/FV</t>
        </is>
      </c>
      <c r="N30" s="135" t="inlineStr">
        <is>
          <t>200</t>
        </is>
      </c>
      <c r="O30" s="105" t="n"/>
      <c r="P30" s="105" t="n"/>
      <c r="Q30" s="135" t="inlineStr">
        <is>
          <t>EPAM01-PR-PID-0107.dwg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PRO-010710-100-B2</t>
        </is>
      </c>
      <c r="B31" s="103" t="n"/>
      <c r="C31" s="134" t="inlineStr">
        <is>
          <t>PRO</t>
        </is>
      </c>
      <c r="D31" s="134" t="inlineStr">
        <is>
          <t>010710</t>
        </is>
      </c>
      <c r="E31" s="134" t="inlineStr">
        <is>
          <t>100</t>
        </is>
      </c>
      <c r="F31" s="134" t="inlineStr">
        <is>
          <t>B2</t>
        </is>
      </c>
      <c r="G31" s="133" t="inlineStr"/>
      <c r="H31" s="104" t="n"/>
      <c r="I31" s="106" t="n"/>
      <c r="J31" s="105" t="n"/>
      <c r="K31" s="105" t="n"/>
      <c r="L31" s="105" t="n"/>
      <c r="M31" s="133" t="inlineStr">
        <is>
          <t>1/FV</t>
        </is>
      </c>
      <c r="N31" s="133" t="inlineStr">
        <is>
          <t>200</t>
        </is>
      </c>
      <c r="O31" s="105" t="n"/>
      <c r="P31" s="105" t="n"/>
      <c r="Q31" s="133" t="inlineStr">
        <is>
          <t>EPAM01-PR-PID-0107.dwg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WW-010704-80-B2</t>
        </is>
      </c>
      <c r="B32" s="103" t="n"/>
      <c r="C32" s="136" t="inlineStr">
        <is>
          <t>WW</t>
        </is>
      </c>
      <c r="D32" s="136" t="inlineStr">
        <is>
          <t>010704</t>
        </is>
      </c>
      <c r="E32" s="136" t="inlineStr">
        <is>
          <t>80</t>
        </is>
      </c>
      <c r="F32" s="136" t="inlineStr">
        <is>
          <t>B2</t>
        </is>
      </c>
      <c r="G32" s="135" t="inlineStr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EPAM01-PR-PID-0107.dwg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WW-010803-200-B2-H</t>
        </is>
      </c>
      <c r="B33" s="103" t="n"/>
      <c r="C33" s="134" t="inlineStr">
        <is>
          <t>WW</t>
        </is>
      </c>
      <c r="D33" s="134" t="inlineStr">
        <is>
          <t>010803</t>
        </is>
      </c>
      <c r="E33" s="134" t="inlineStr">
        <is>
          <t>200</t>
        </is>
      </c>
      <c r="F33" s="134" t="inlineStr">
        <is>
          <t>B2</t>
        </is>
      </c>
      <c r="G33" s="133" t="inlineStr">
        <is>
          <t>H</t>
        </is>
      </c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EPAM01-PR-PID-0107.dwg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PRO-010724-100-B2-H</t>
        </is>
      </c>
      <c r="B34" s="103" t="n"/>
      <c r="C34" s="136" t="inlineStr">
        <is>
          <t>PRO</t>
        </is>
      </c>
      <c r="D34" s="136" t="inlineStr">
        <is>
          <t>010724</t>
        </is>
      </c>
      <c r="E34" s="136" t="inlineStr">
        <is>
          <t>100</t>
        </is>
      </c>
      <c r="F34" s="136" t="inlineStr">
        <is>
          <t>B2</t>
        </is>
      </c>
      <c r="G34" s="135" t="inlineStr">
        <is>
          <t>H</t>
        </is>
      </c>
      <c r="H34" s="104" t="n"/>
      <c r="I34" s="106" t="n"/>
      <c r="J34" s="105" t="n"/>
      <c r="K34" s="105" t="n"/>
      <c r="L34" s="105" t="n"/>
      <c r="M34" s="135" t="inlineStr">
        <is>
          <t>1/FV</t>
        </is>
      </c>
      <c r="N34" s="135" t="inlineStr">
        <is>
          <t>200</t>
        </is>
      </c>
      <c r="O34" s="105" t="n"/>
      <c r="P34" s="105" t="n"/>
      <c r="Q34" s="135" t="inlineStr">
        <is>
          <t>EPAM01-PR-PID-0107.dwg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WW-010806-200-B2</t>
        </is>
      </c>
      <c r="B35" s="103" t="n"/>
      <c r="C35" s="134" t="inlineStr">
        <is>
          <t>WW</t>
        </is>
      </c>
      <c r="D35" s="134" t="inlineStr">
        <is>
          <t>010806</t>
        </is>
      </c>
      <c r="E35" s="134" t="inlineStr">
        <is>
          <t>200</t>
        </is>
      </c>
      <c r="F35" s="134" t="inlineStr">
        <is>
          <t>B2</t>
        </is>
      </c>
      <c r="G35" s="133" t="inlineStr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EPAM01-PR-PID-0107.dwg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WW-010706-100-B2</t>
        </is>
      </c>
      <c r="B36" s="103" t="n"/>
      <c r="C36" s="136" t="inlineStr">
        <is>
          <t>WW</t>
        </is>
      </c>
      <c r="D36" s="136" t="inlineStr">
        <is>
          <t>010706</t>
        </is>
      </c>
      <c r="E36" s="136" t="inlineStr">
        <is>
          <t>100</t>
        </is>
      </c>
      <c r="F36" s="136" t="inlineStr">
        <is>
          <t>B2</t>
        </is>
      </c>
      <c r="G36" s="135" t="inlineStr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35" t="inlineStr">
        <is>
          <t>EPAM01-PR-PID-0107.dwg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CHBS-120740-40-A2-C</t>
        </is>
      </c>
      <c r="B37" s="103" t="n"/>
      <c r="C37" s="134" t="inlineStr">
        <is>
          <t>CHBS</t>
        </is>
      </c>
      <c r="D37" s="134" t="inlineStr">
        <is>
          <t>120740</t>
        </is>
      </c>
      <c r="E37" s="134" t="inlineStr">
        <is>
          <t>40</t>
        </is>
      </c>
      <c r="F37" s="134" t="inlineStr">
        <is>
          <t>A2</t>
        </is>
      </c>
      <c r="G37" s="133" t="inlineStr">
        <is>
          <t>C</t>
        </is>
      </c>
      <c r="H37" s="104" t="n"/>
      <c r="I37" s="106" t="n"/>
      <c r="J37" s="105" t="n"/>
      <c r="K37" s="105" t="n"/>
      <c r="L37" s="105" t="n"/>
      <c r="M37" s="133" t="inlineStr">
        <is>
          <t>8</t>
        </is>
      </c>
      <c r="N37" s="133" t="inlineStr">
        <is>
          <t>60/-10</t>
        </is>
      </c>
      <c r="O37" s="105" t="n"/>
      <c r="P37" s="105" t="n"/>
      <c r="Q37" s="133" t="inlineStr">
        <is>
          <t>EPAM01-PR-PID-0107.dwg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PRO-010723-40-B2</t>
        </is>
      </c>
      <c r="B38" s="103" t="n"/>
      <c r="C38" s="136" t="inlineStr">
        <is>
          <t>PRO</t>
        </is>
      </c>
      <c r="D38" s="136" t="inlineStr">
        <is>
          <t>010723</t>
        </is>
      </c>
      <c r="E38" s="136" t="inlineStr">
        <is>
          <t>40</t>
        </is>
      </c>
      <c r="F38" s="136" t="inlineStr">
        <is>
          <t>B2</t>
        </is>
      </c>
      <c r="G38" s="135" t="inlineStr"/>
      <c r="H38" s="104" t="n"/>
      <c r="I38" s="106" t="n"/>
      <c r="J38" s="105" t="n"/>
      <c r="K38" s="105" t="n"/>
      <c r="L38" s="105" t="n"/>
      <c r="M38" s="135" t="inlineStr">
        <is>
          <t>1/FV</t>
        </is>
      </c>
      <c r="N38" s="135" t="inlineStr">
        <is>
          <t>200</t>
        </is>
      </c>
      <c r="O38" s="105" t="n"/>
      <c r="P38" s="105" t="n"/>
      <c r="Q38" s="135" t="inlineStr">
        <is>
          <t>EPAM01-PR-PID-0107.dwg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PRO-010717</t>
        </is>
      </c>
      <c r="B39" s="103" t="n"/>
      <c r="C39" s="134" t="inlineStr">
        <is>
          <t>PRO</t>
        </is>
      </c>
      <c r="D39" s="134" t="inlineStr">
        <is>
          <t>010717</t>
        </is>
      </c>
      <c r="E39" s="134" t="inlineStr"/>
      <c r="F39" s="134" t="inlineStr"/>
      <c r="G39" s="133" t="inlineStr"/>
      <c r="H39" s="104" t="n"/>
      <c r="I39" s="106" t="n"/>
      <c r="J39" s="105" t="n"/>
      <c r="K39" s="105" t="n"/>
      <c r="L39" s="105" t="n"/>
      <c r="M39" s="133" t="inlineStr">
        <is>
          <t>1/FV</t>
        </is>
      </c>
      <c r="N39" s="133" t="inlineStr">
        <is>
          <t>200</t>
        </is>
      </c>
      <c r="O39" s="105" t="n"/>
      <c r="P39" s="105" t="n"/>
      <c r="Q39" s="133" t="inlineStr">
        <is>
          <t>EPAM01-PR-PID-0107.dwg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35" t="inlineStr">
        <is>
          <t>NA-010204-40-B2</t>
        </is>
      </c>
      <c r="B40" s="103" t="n"/>
      <c r="C40" s="136" t="inlineStr">
        <is>
          <t>NA</t>
        </is>
      </c>
      <c r="D40" s="136" t="inlineStr">
        <is>
          <t>010204</t>
        </is>
      </c>
      <c r="E40" s="136" t="inlineStr">
        <is>
          <t>40</t>
        </is>
      </c>
      <c r="F40" s="136" t="inlineStr">
        <is>
          <t>B2</t>
        </is>
      </c>
      <c r="G40" s="135" t="inlineStr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35" t="inlineStr">
        <is>
          <t>EPAM01-PR-PID-0107.dwg</t>
        </is>
      </c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33" t="inlineStr">
        <is>
          <t>WW-011422-100-B2</t>
        </is>
      </c>
      <c r="B41" s="103" t="n"/>
      <c r="C41" s="134" t="inlineStr">
        <is>
          <t>WW</t>
        </is>
      </c>
      <c r="D41" s="134" t="inlineStr">
        <is>
          <t>011422</t>
        </is>
      </c>
      <c r="E41" s="134" t="inlineStr">
        <is>
          <t>100</t>
        </is>
      </c>
      <c r="F41" s="134" t="inlineStr">
        <is>
          <t>B2</t>
        </is>
      </c>
      <c r="G41" s="133" t="inlineStr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33" t="inlineStr">
        <is>
          <t>EPAM01-PR-PID-0107.dwg</t>
        </is>
      </c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35" t="inlineStr">
        <is>
          <t>SOL-010802-50-B2</t>
        </is>
      </c>
      <c r="B42" s="103" t="n"/>
      <c r="C42" s="136" t="inlineStr">
        <is>
          <t>SOL</t>
        </is>
      </c>
      <c r="D42" s="136" t="inlineStr">
        <is>
          <t>010802</t>
        </is>
      </c>
      <c r="E42" s="136" t="inlineStr">
        <is>
          <t>50</t>
        </is>
      </c>
      <c r="F42" s="136" t="inlineStr">
        <is>
          <t>B2</t>
        </is>
      </c>
      <c r="G42" s="135" t="inlineStr"/>
      <c r="H42" s="104" t="n"/>
      <c r="I42" s="106" t="n"/>
      <c r="J42" s="105" t="n"/>
      <c r="K42" s="105" t="n"/>
      <c r="L42" s="105" t="n"/>
      <c r="M42" s="135" t="inlineStr">
        <is>
          <t>1/FV</t>
        </is>
      </c>
      <c r="N42" s="135" t="inlineStr">
        <is>
          <t>200</t>
        </is>
      </c>
      <c r="O42" s="105" t="n"/>
      <c r="P42" s="105" t="n"/>
      <c r="Q42" s="135" t="inlineStr">
        <is>
          <t>EPAM01-PR-PID-0108.dwg</t>
        </is>
      </c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33" t="inlineStr">
        <is>
          <t>CHBS-120741-40-A2-C</t>
        </is>
      </c>
      <c r="B43" s="103" t="n"/>
      <c r="C43" s="134" t="inlineStr">
        <is>
          <t>CHBS</t>
        </is>
      </c>
      <c r="D43" s="134" t="inlineStr">
        <is>
          <t>120741</t>
        </is>
      </c>
      <c r="E43" s="134" t="inlineStr">
        <is>
          <t>40</t>
        </is>
      </c>
      <c r="F43" s="134" t="inlineStr">
        <is>
          <t>A2</t>
        </is>
      </c>
      <c r="G43" s="133" t="inlineStr">
        <is>
          <t>C</t>
        </is>
      </c>
      <c r="H43" s="104" t="n"/>
      <c r="I43" s="106" t="n"/>
      <c r="J43" s="105" t="n"/>
      <c r="K43" s="105" t="n"/>
      <c r="L43" s="105" t="n"/>
      <c r="M43" s="133" t="inlineStr">
        <is>
          <t>8</t>
        </is>
      </c>
      <c r="N43" s="133" t="inlineStr">
        <is>
          <t>60/-10</t>
        </is>
      </c>
      <c r="O43" s="105" t="n"/>
      <c r="P43" s="105" t="n"/>
      <c r="Q43" s="133" t="inlineStr">
        <is>
          <t>EPAM01-PR-PID-0108.dwg</t>
        </is>
      </c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35" t="inlineStr">
        <is>
          <t>CHBR-010701-40-A2-C</t>
        </is>
      </c>
      <c r="B44" s="103" t="n"/>
      <c r="C44" s="136" t="inlineStr">
        <is>
          <t>CHBR</t>
        </is>
      </c>
      <c r="D44" s="136" t="inlineStr">
        <is>
          <t>010701</t>
        </is>
      </c>
      <c r="E44" s="136" t="inlineStr">
        <is>
          <t>40</t>
        </is>
      </c>
      <c r="F44" s="136" t="inlineStr">
        <is>
          <t>A2</t>
        </is>
      </c>
      <c r="G44" s="135" t="inlineStr">
        <is>
          <t>C</t>
        </is>
      </c>
      <c r="H44" s="104" t="n"/>
      <c r="I44" s="106" t="n"/>
      <c r="J44" s="105" t="n"/>
      <c r="K44" s="105" t="n"/>
      <c r="L44" s="105" t="n"/>
      <c r="M44" s="135" t="inlineStr">
        <is>
          <t>8</t>
        </is>
      </c>
      <c r="N44" s="135" t="inlineStr">
        <is>
          <t>60/-10</t>
        </is>
      </c>
      <c r="O44" s="105" t="n"/>
      <c r="P44" s="105" t="n"/>
      <c r="Q44" s="135" t="inlineStr">
        <is>
          <t>EPAM01-PR-PID-0108.dwg</t>
        </is>
      </c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33" t="inlineStr">
        <is>
          <t>SOL-010801-50-B2</t>
        </is>
      </c>
      <c r="B45" s="103" t="n"/>
      <c r="C45" s="134" t="inlineStr">
        <is>
          <t>SOL</t>
        </is>
      </c>
      <c r="D45" s="134" t="inlineStr">
        <is>
          <t>010801</t>
        </is>
      </c>
      <c r="E45" s="134" t="inlineStr">
        <is>
          <t>50</t>
        </is>
      </c>
      <c r="F45" s="134" t="inlineStr">
        <is>
          <t>B2</t>
        </is>
      </c>
      <c r="G45" s="133" t="inlineStr"/>
      <c r="H45" s="104" t="n"/>
      <c r="I45" s="106" t="n"/>
      <c r="J45" s="105" t="n"/>
      <c r="K45" s="105" t="n"/>
      <c r="L45" s="105" t="n"/>
      <c r="M45" s="133" t="inlineStr">
        <is>
          <t>1/FV</t>
        </is>
      </c>
      <c r="N45" s="133" t="inlineStr">
        <is>
          <t>200</t>
        </is>
      </c>
      <c r="O45" s="105" t="n"/>
      <c r="P45" s="105" t="n"/>
      <c r="Q45" s="133" t="inlineStr">
        <is>
          <t>EPAM01-PR-PID-0108.dwg</t>
        </is>
      </c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35" t="inlineStr">
        <is>
          <t>V-010802-50-B2</t>
        </is>
      </c>
      <c r="B46" s="103" t="n"/>
      <c r="C46" s="136" t="inlineStr">
        <is>
          <t>V</t>
        </is>
      </c>
      <c r="D46" s="136" t="inlineStr">
        <is>
          <t>010802</t>
        </is>
      </c>
      <c r="E46" s="136" t="inlineStr">
        <is>
          <t>50</t>
        </is>
      </c>
      <c r="F46" s="136" t="inlineStr">
        <is>
          <t>B2</t>
        </is>
      </c>
      <c r="G46" s="135" t="inlineStr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35" t="inlineStr">
        <is>
          <t>EPAM01-PR-PID-0108.dwg</t>
        </is>
      </c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33" t="inlineStr">
        <is>
          <t>PRO-010902-100-B2-H</t>
        </is>
      </c>
      <c r="B47" s="103" t="n"/>
      <c r="C47" s="134" t="inlineStr">
        <is>
          <t>PRO</t>
        </is>
      </c>
      <c r="D47" s="134" t="inlineStr">
        <is>
          <t>010902</t>
        </is>
      </c>
      <c r="E47" s="134" t="inlineStr">
        <is>
          <t>100</t>
        </is>
      </c>
      <c r="F47" s="134" t="inlineStr">
        <is>
          <t>B2</t>
        </is>
      </c>
      <c r="G47" s="133" t="inlineStr">
        <is>
          <t>H</t>
        </is>
      </c>
      <c r="H47" s="104" t="n"/>
      <c r="I47" s="106" t="n"/>
      <c r="J47" s="105" t="n"/>
      <c r="K47" s="105" t="n"/>
      <c r="L47" s="105" t="n"/>
      <c r="M47" s="133" t="inlineStr">
        <is>
          <t>1/FV</t>
        </is>
      </c>
      <c r="N47" s="133" t="inlineStr">
        <is>
          <t>200</t>
        </is>
      </c>
      <c r="O47" s="105" t="n"/>
      <c r="P47" s="105" t="n"/>
      <c r="Q47" s="133" t="inlineStr">
        <is>
          <t>EPAM01-PR-PID-0109.dwg</t>
        </is>
      </c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35" t="inlineStr">
        <is>
          <t>PRO-010903-80-B2-H</t>
        </is>
      </c>
      <c r="B48" s="103" t="n"/>
      <c r="C48" s="136" t="inlineStr">
        <is>
          <t>PRO</t>
        </is>
      </c>
      <c r="D48" s="136" t="inlineStr">
        <is>
          <t>010903</t>
        </is>
      </c>
      <c r="E48" s="136" t="inlineStr">
        <is>
          <t>80</t>
        </is>
      </c>
      <c r="F48" s="136" t="inlineStr">
        <is>
          <t>B2</t>
        </is>
      </c>
      <c r="G48" s="135" t="inlineStr">
        <is>
          <t>H</t>
        </is>
      </c>
      <c r="H48" s="104" t="n"/>
      <c r="I48" s="106" t="n"/>
      <c r="J48" s="105" t="n"/>
      <c r="K48" s="105" t="n"/>
      <c r="L48" s="105" t="n"/>
      <c r="M48" s="135" t="inlineStr">
        <is>
          <t>1/FV</t>
        </is>
      </c>
      <c r="N48" s="135" t="inlineStr">
        <is>
          <t>200</t>
        </is>
      </c>
      <c r="O48" s="105" t="n"/>
      <c r="P48" s="105" t="n"/>
      <c r="Q48" s="135" t="inlineStr">
        <is>
          <t>EPAM01-PR-PID-0109.dwg</t>
        </is>
      </c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33" t="inlineStr">
        <is>
          <t>PRO-010705-300-B2-H</t>
        </is>
      </c>
      <c r="B49" s="103" t="n"/>
      <c r="C49" s="134" t="inlineStr">
        <is>
          <t>PRO</t>
        </is>
      </c>
      <c r="D49" s="134" t="inlineStr">
        <is>
          <t>010705</t>
        </is>
      </c>
      <c r="E49" s="134" t="inlineStr">
        <is>
          <t>300</t>
        </is>
      </c>
      <c r="F49" s="134" t="inlineStr">
        <is>
          <t>B2</t>
        </is>
      </c>
      <c r="G49" s="133" t="inlineStr">
        <is>
          <t>H</t>
        </is>
      </c>
      <c r="H49" s="104" t="n"/>
      <c r="I49" s="106" t="n"/>
      <c r="J49" s="105" t="n"/>
      <c r="K49" s="105" t="n"/>
      <c r="L49" s="105" t="n"/>
      <c r="M49" s="133" t="inlineStr">
        <is>
          <t>1/FV</t>
        </is>
      </c>
      <c r="N49" s="133" t="inlineStr">
        <is>
          <t>200</t>
        </is>
      </c>
      <c r="O49" s="105" t="n"/>
      <c r="P49" s="105" t="n"/>
      <c r="Q49" s="133" t="inlineStr">
        <is>
          <t>EPAM01-PR-PID-0109.dwg</t>
        </is>
      </c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35" t="inlineStr">
        <is>
          <t>V-010804-HOLD-B2</t>
        </is>
      </c>
      <c r="B50" s="103" t="n"/>
      <c r="C50" s="136" t="inlineStr">
        <is>
          <t>V</t>
        </is>
      </c>
      <c r="D50" s="136" t="inlineStr">
        <is>
          <t>010804</t>
        </is>
      </c>
      <c r="E50" s="136" t="inlineStr">
        <is>
          <t>HOLD</t>
        </is>
      </c>
      <c r="F50" s="136" t="inlineStr">
        <is>
          <t>B2</t>
        </is>
      </c>
      <c r="G50" s="135" t="inlineStr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35" t="inlineStr">
        <is>
          <t>EPAM01-PR-PID-0108.dwg</t>
        </is>
      </c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33" t="inlineStr">
        <is>
          <t>CWR-010903-150-A2</t>
        </is>
      </c>
      <c r="B51" s="103" t="n"/>
      <c r="C51" s="134" t="inlineStr">
        <is>
          <t>CWR</t>
        </is>
      </c>
      <c r="D51" s="134" t="inlineStr">
        <is>
          <t>010903</t>
        </is>
      </c>
      <c r="E51" s="134" t="inlineStr">
        <is>
          <t>150</t>
        </is>
      </c>
      <c r="F51" s="134" t="inlineStr">
        <is>
          <t>A2</t>
        </is>
      </c>
      <c r="G51" s="133" t="inlineStr"/>
      <c r="H51" s="104" t="n"/>
      <c r="I51" s="106" t="n"/>
      <c r="J51" s="105" t="n"/>
      <c r="K51" s="105" t="n"/>
      <c r="L51" s="105" t="n"/>
      <c r="M51" s="133" t="inlineStr">
        <is>
          <t>6</t>
        </is>
      </c>
      <c r="N51" s="133" t="inlineStr">
        <is>
          <t>60</t>
        </is>
      </c>
      <c r="O51" s="105" t="n"/>
      <c r="P51" s="105" t="n"/>
      <c r="Q51" s="133" t="inlineStr">
        <is>
          <t>EPAM01-PR-PID-0109.dwg</t>
        </is>
      </c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35" t="inlineStr">
        <is>
          <t>CWS-120540-150-A2</t>
        </is>
      </c>
      <c r="B52" s="103" t="n"/>
      <c r="C52" s="136" t="inlineStr">
        <is>
          <t>CWS</t>
        </is>
      </c>
      <c r="D52" s="136" t="inlineStr">
        <is>
          <t>120540</t>
        </is>
      </c>
      <c r="E52" s="136" t="inlineStr">
        <is>
          <t>150</t>
        </is>
      </c>
      <c r="F52" s="136" t="inlineStr">
        <is>
          <t>A2</t>
        </is>
      </c>
      <c r="G52" s="135" t="inlineStr"/>
      <c r="H52" s="104" t="n"/>
      <c r="I52" s="106" t="n"/>
      <c r="J52" s="105" t="n"/>
      <c r="K52" s="105" t="n"/>
      <c r="L52" s="105" t="n"/>
      <c r="M52" s="135" t="inlineStr">
        <is>
          <t>6</t>
        </is>
      </c>
      <c r="N52" s="135" t="inlineStr">
        <is>
          <t>60</t>
        </is>
      </c>
      <c r="O52" s="105" t="n"/>
      <c r="P52" s="105" t="n"/>
      <c r="Q52" s="135" t="inlineStr">
        <is>
          <t>EPAM01-PR-PID-0109.dwg</t>
        </is>
      </c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33" t="inlineStr">
        <is>
          <t>V-010901-200-B2-PP</t>
        </is>
      </c>
      <c r="B53" s="103" t="n"/>
      <c r="C53" s="134" t="inlineStr">
        <is>
          <t>V</t>
        </is>
      </c>
      <c r="D53" s="134" t="inlineStr">
        <is>
          <t>010901</t>
        </is>
      </c>
      <c r="E53" s="134" t="inlineStr">
        <is>
          <t>200</t>
        </is>
      </c>
      <c r="F53" s="134" t="inlineStr">
        <is>
          <t>B2</t>
        </is>
      </c>
      <c r="G53" s="133" t="inlineStr">
        <is>
          <t>PP</t>
        </is>
      </c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33" t="inlineStr">
        <is>
          <t>EPAM01-PR-PID-0109.dwg</t>
        </is>
      </c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35" t="inlineStr">
        <is>
          <t>PRO-010901-200-B2-H</t>
        </is>
      </c>
      <c r="B54" s="103" t="n"/>
      <c r="C54" s="136" t="inlineStr">
        <is>
          <t>PRO</t>
        </is>
      </c>
      <c r="D54" s="136" t="inlineStr">
        <is>
          <t>010901</t>
        </is>
      </c>
      <c r="E54" s="136" t="inlineStr">
        <is>
          <t>200</t>
        </is>
      </c>
      <c r="F54" s="136" t="inlineStr">
        <is>
          <t>B2</t>
        </is>
      </c>
      <c r="G54" s="135" t="inlineStr">
        <is>
          <t>H</t>
        </is>
      </c>
      <c r="H54" s="104" t="n"/>
      <c r="I54" s="106" t="n"/>
      <c r="J54" s="105" t="n"/>
      <c r="K54" s="105" t="n"/>
      <c r="L54" s="105" t="n"/>
      <c r="M54" s="135" t="inlineStr">
        <is>
          <t>1/FV</t>
        </is>
      </c>
      <c r="N54" s="135" t="inlineStr">
        <is>
          <t>200</t>
        </is>
      </c>
      <c r="O54" s="105" t="n"/>
      <c r="P54" s="105" t="n"/>
      <c r="Q54" s="135" t="inlineStr">
        <is>
          <t>EPAM01-PR-PID-0109.dwg</t>
        </is>
      </c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33" t="inlineStr">
        <is>
          <t>MPS-120839-100-A4-H</t>
        </is>
      </c>
      <c r="B55" s="103" t="n"/>
      <c r="C55" s="134" t="inlineStr">
        <is>
          <t>MPS</t>
        </is>
      </c>
      <c r="D55" s="134" t="inlineStr">
        <is>
          <t>120839</t>
        </is>
      </c>
      <c r="E55" s="134" t="inlineStr">
        <is>
          <t>100</t>
        </is>
      </c>
      <c r="F55" s="134" t="inlineStr">
        <is>
          <t>A4</t>
        </is>
      </c>
      <c r="G55" s="133" t="inlineStr">
        <is>
          <t>H</t>
        </is>
      </c>
      <c r="H55" s="104" t="n"/>
      <c r="I55" s="106" t="n"/>
      <c r="J55" s="105" t="n"/>
      <c r="K55" s="105" t="n"/>
      <c r="L55" s="105" t="n"/>
      <c r="M55" s="133" t="inlineStr">
        <is>
          <t>16.5</t>
        </is>
      </c>
      <c r="N55" s="133" t="inlineStr">
        <is>
          <t>230</t>
        </is>
      </c>
      <c r="O55" s="105" t="n"/>
      <c r="P55" s="105" t="n"/>
      <c r="Q55" s="133" t="inlineStr">
        <is>
          <t>EPAM01-PR-PID-0108.dwg</t>
        </is>
      </c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35" t="inlineStr">
        <is>
          <t>CWR-010801-50-A1</t>
        </is>
      </c>
      <c r="B56" s="103" t="n"/>
      <c r="C56" s="136" t="inlineStr">
        <is>
          <t>CWR</t>
        </is>
      </c>
      <c r="D56" s="136" t="inlineStr">
        <is>
          <t>010801</t>
        </is>
      </c>
      <c r="E56" s="136" t="inlineStr">
        <is>
          <t>50</t>
        </is>
      </c>
      <c r="F56" s="136" t="inlineStr">
        <is>
          <t>A1</t>
        </is>
      </c>
      <c r="G56" s="135" t="inlineStr"/>
      <c r="H56" s="104" t="n"/>
      <c r="I56" s="106" t="n"/>
      <c r="J56" s="105" t="n"/>
      <c r="K56" s="105" t="n"/>
      <c r="L56" s="105" t="n"/>
      <c r="M56" s="135" t="inlineStr">
        <is>
          <t>6</t>
        </is>
      </c>
      <c r="N56" s="135" t="inlineStr">
        <is>
          <t>60</t>
        </is>
      </c>
      <c r="O56" s="105" t="n"/>
      <c r="P56" s="105" t="n"/>
      <c r="Q56" s="135" t="inlineStr">
        <is>
          <t>EPAM01-PR-PID-0108.dwg</t>
        </is>
      </c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33" t="inlineStr">
        <is>
          <t>PRO-010602-150-B2-H</t>
        </is>
      </c>
      <c r="B57" s="103" t="n"/>
      <c r="C57" s="134" t="inlineStr">
        <is>
          <t>PRO</t>
        </is>
      </c>
      <c r="D57" s="134" t="inlineStr">
        <is>
          <t>010602</t>
        </is>
      </c>
      <c r="E57" s="134" t="inlineStr">
        <is>
          <t>150</t>
        </is>
      </c>
      <c r="F57" s="134" t="inlineStr">
        <is>
          <t>B2</t>
        </is>
      </c>
      <c r="G57" s="133" t="inlineStr">
        <is>
          <t>H</t>
        </is>
      </c>
      <c r="H57" s="104" t="n"/>
      <c r="I57" s="106" t="n"/>
      <c r="J57" s="105" t="n"/>
      <c r="K57" s="105" t="n"/>
      <c r="L57" s="105" t="n"/>
      <c r="M57" s="133" t="inlineStr">
        <is>
          <t>1/FV</t>
        </is>
      </c>
      <c r="N57" s="133" t="inlineStr">
        <is>
          <t>200</t>
        </is>
      </c>
      <c r="O57" s="105" t="n"/>
      <c r="P57" s="105" t="n"/>
      <c r="Q57" s="133" t="inlineStr">
        <is>
          <t>EPAM01-PR-PID-0108.dwg</t>
        </is>
      </c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35" t="inlineStr">
        <is>
          <t>DM-121041-150-B1</t>
        </is>
      </c>
      <c r="B58" s="103" t="n"/>
      <c r="C58" s="136" t="inlineStr">
        <is>
          <t>DM</t>
        </is>
      </c>
      <c r="D58" s="136" t="inlineStr">
        <is>
          <t>121041</t>
        </is>
      </c>
      <c r="E58" s="136" t="inlineStr">
        <is>
          <t>150</t>
        </is>
      </c>
      <c r="F58" s="136" t="inlineStr">
        <is>
          <t>B1</t>
        </is>
      </c>
      <c r="G58" s="135" t="inlineStr"/>
      <c r="H58" s="104" t="n"/>
      <c r="I58" s="106" t="n"/>
      <c r="J58" s="105" t="n"/>
      <c r="K58" s="105" t="n"/>
      <c r="L58" s="105" t="n"/>
      <c r="M58" s="135" t="inlineStr">
        <is>
          <t>6</t>
        </is>
      </c>
      <c r="N58" s="135" t="inlineStr">
        <is>
          <t>60</t>
        </is>
      </c>
      <c r="O58" s="105" t="n"/>
      <c r="P58" s="105" t="n"/>
      <c r="Q58" s="135" t="inlineStr">
        <is>
          <t>EPAM01-PR-PID-0108.dwg</t>
        </is>
      </c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33" t="inlineStr">
        <is>
          <t>SOL-101107-150-B2</t>
        </is>
      </c>
      <c r="B59" s="103" t="n"/>
      <c r="C59" s="134" t="inlineStr">
        <is>
          <t>SOL</t>
        </is>
      </c>
      <c r="D59" s="134" t="inlineStr">
        <is>
          <t>101107</t>
        </is>
      </c>
      <c r="E59" s="134" t="inlineStr">
        <is>
          <t>150</t>
        </is>
      </c>
      <c r="F59" s="134" t="inlineStr">
        <is>
          <t>B2</t>
        </is>
      </c>
      <c r="G59" s="133" t="inlineStr"/>
      <c r="H59" s="104" t="n"/>
      <c r="I59" s="106" t="n"/>
      <c r="J59" s="105" t="n"/>
      <c r="K59" s="105" t="n"/>
      <c r="L59" s="105" t="n"/>
      <c r="M59" s="133" t="inlineStr">
        <is>
          <t>1/FV</t>
        </is>
      </c>
      <c r="N59" s="133" t="inlineStr">
        <is>
          <t>200</t>
        </is>
      </c>
      <c r="O59" s="105" t="n"/>
      <c r="P59" s="105" t="n"/>
      <c r="Q59" s="133" t="inlineStr">
        <is>
          <t>EPAM01-PR-PID-0108.dwg</t>
        </is>
      </c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35" t="inlineStr">
        <is>
          <t>CWS-120539-50-A1</t>
        </is>
      </c>
      <c r="B60" s="103" t="n"/>
      <c r="C60" s="136" t="inlineStr">
        <is>
          <t>CWS</t>
        </is>
      </c>
      <c r="D60" s="136" t="inlineStr">
        <is>
          <t>120539</t>
        </is>
      </c>
      <c r="E60" s="136" t="inlineStr">
        <is>
          <t>50</t>
        </is>
      </c>
      <c r="F60" s="136" t="inlineStr">
        <is>
          <t>A1</t>
        </is>
      </c>
      <c r="G60" s="135" t="inlineStr"/>
      <c r="H60" s="104" t="n"/>
      <c r="I60" s="106" t="n"/>
      <c r="J60" s="105" t="n"/>
      <c r="K60" s="105" t="n"/>
      <c r="L60" s="105" t="n"/>
      <c r="M60" s="135" t="inlineStr">
        <is>
          <t>6</t>
        </is>
      </c>
      <c r="N60" s="135" t="inlineStr">
        <is>
          <t>60</t>
        </is>
      </c>
      <c r="O60" s="105" t="n"/>
      <c r="P60" s="105" t="n"/>
      <c r="Q60" s="135" t="inlineStr">
        <is>
          <t>EPAM01-PR-PID-0108.dwg</t>
        </is>
      </c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33" t="inlineStr">
        <is>
          <t>PRO-010802-300-B2-H</t>
        </is>
      </c>
      <c r="B61" s="103" t="n"/>
      <c r="C61" s="134" t="inlineStr">
        <is>
          <t>PRO</t>
        </is>
      </c>
      <c r="D61" s="134" t="inlineStr">
        <is>
          <t>010802</t>
        </is>
      </c>
      <c r="E61" s="134" t="inlineStr">
        <is>
          <t>300</t>
        </is>
      </c>
      <c r="F61" s="134" t="inlineStr">
        <is>
          <t>B2</t>
        </is>
      </c>
      <c r="G61" s="133" t="inlineStr">
        <is>
          <t>H</t>
        </is>
      </c>
      <c r="H61" s="104" t="n"/>
      <c r="I61" s="106" t="n"/>
      <c r="J61" s="105" t="n"/>
      <c r="K61" s="105" t="n"/>
      <c r="L61" s="105" t="n"/>
      <c r="M61" s="133" t="inlineStr">
        <is>
          <t>1/FV</t>
        </is>
      </c>
      <c r="N61" s="133" t="inlineStr">
        <is>
          <t>200</t>
        </is>
      </c>
      <c r="O61" s="105" t="n"/>
      <c r="P61" s="105" t="n"/>
      <c r="Q61" s="133" t="inlineStr">
        <is>
          <t>EPAM01-PR-PID-0108.dwg</t>
        </is>
      </c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35" t="inlineStr">
        <is>
          <t>PRO-010803-50-B2-H</t>
        </is>
      </c>
      <c r="B62" s="103" t="n"/>
      <c r="C62" s="136" t="inlineStr">
        <is>
          <t>PRO</t>
        </is>
      </c>
      <c r="D62" s="136" t="inlineStr">
        <is>
          <t>010803</t>
        </is>
      </c>
      <c r="E62" s="136" t="inlineStr">
        <is>
          <t>50</t>
        </is>
      </c>
      <c r="F62" s="136" t="inlineStr">
        <is>
          <t>B2</t>
        </is>
      </c>
      <c r="G62" s="135" t="inlineStr">
        <is>
          <t>H</t>
        </is>
      </c>
      <c r="H62" s="104" t="n"/>
      <c r="I62" s="106" t="n"/>
      <c r="J62" s="105" t="n"/>
      <c r="K62" s="105" t="n"/>
      <c r="L62" s="105" t="n"/>
      <c r="M62" s="135" t="inlineStr">
        <is>
          <t>1/FV</t>
        </is>
      </c>
      <c r="N62" s="135" t="inlineStr">
        <is>
          <t>200</t>
        </is>
      </c>
      <c r="O62" s="105" t="n"/>
      <c r="P62" s="105" t="n"/>
      <c r="Q62" s="135" t="inlineStr">
        <is>
          <t>EPAM01-PR-PID-0108.dwg</t>
        </is>
      </c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33" t="inlineStr">
        <is>
          <t>MPC-010801-50-A1-H</t>
        </is>
      </c>
      <c r="B63" s="103" t="n"/>
      <c r="C63" s="134" t="inlineStr">
        <is>
          <t>MPC</t>
        </is>
      </c>
      <c r="D63" s="134" t="inlineStr">
        <is>
          <t>010801</t>
        </is>
      </c>
      <c r="E63" s="134" t="inlineStr">
        <is>
          <t>50</t>
        </is>
      </c>
      <c r="F63" s="134" t="inlineStr">
        <is>
          <t>A1</t>
        </is>
      </c>
      <c r="G63" s="133" t="inlineStr">
        <is>
          <t>H</t>
        </is>
      </c>
      <c r="H63" s="104" t="n"/>
      <c r="I63" s="106" t="n"/>
      <c r="J63" s="105" t="n"/>
      <c r="K63" s="105" t="n"/>
      <c r="L63" s="105" t="n"/>
      <c r="M63" s="133" t="inlineStr">
        <is>
          <t>16.5</t>
        </is>
      </c>
      <c r="N63" s="133" t="inlineStr">
        <is>
          <t>230</t>
        </is>
      </c>
      <c r="O63" s="105" t="n"/>
      <c r="P63" s="105" t="n"/>
      <c r="Q63" s="133" t="inlineStr">
        <is>
          <t>EPAM01-PR-PID-0108.dwg</t>
        </is>
      </c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35" t="inlineStr">
        <is>
          <t>WW-010801-50-A1</t>
        </is>
      </c>
      <c r="B64" s="103" t="n"/>
      <c r="C64" s="136" t="inlineStr">
        <is>
          <t>WW</t>
        </is>
      </c>
      <c r="D64" s="136" t="inlineStr">
        <is>
          <t>010801</t>
        </is>
      </c>
      <c r="E64" s="136" t="inlineStr">
        <is>
          <t>50</t>
        </is>
      </c>
      <c r="F64" s="136" t="inlineStr">
        <is>
          <t>A1</t>
        </is>
      </c>
      <c r="G64" s="135" t="inlineStr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35" t="inlineStr">
        <is>
          <t>EPAM01-PR-PID-0108.dwg</t>
        </is>
      </c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33" t="inlineStr">
        <is>
          <t>V-010801-100-B2-PP</t>
        </is>
      </c>
      <c r="B65" s="103" t="n"/>
      <c r="C65" s="134" t="inlineStr">
        <is>
          <t>V</t>
        </is>
      </c>
      <c r="D65" s="134" t="inlineStr">
        <is>
          <t>010801</t>
        </is>
      </c>
      <c r="E65" s="134" t="inlineStr">
        <is>
          <t>100</t>
        </is>
      </c>
      <c r="F65" s="134" t="inlineStr">
        <is>
          <t>B2</t>
        </is>
      </c>
      <c r="G65" s="133" t="inlineStr">
        <is>
          <t>PP</t>
        </is>
      </c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33" t="inlineStr">
        <is>
          <t>EPAM01-PR-PID-0108.dwg</t>
        </is>
      </c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35" t="inlineStr">
        <is>
          <t>PRO-011509-50-B2</t>
        </is>
      </c>
      <c r="B66" s="103" t="n"/>
      <c r="C66" s="136" t="inlineStr">
        <is>
          <t>PRO</t>
        </is>
      </c>
      <c r="D66" s="136" t="inlineStr">
        <is>
          <t>011509</t>
        </is>
      </c>
      <c r="E66" s="136" t="inlineStr">
        <is>
          <t>50</t>
        </is>
      </c>
      <c r="F66" s="136" t="inlineStr">
        <is>
          <t>B2</t>
        </is>
      </c>
      <c r="G66" s="135" t="inlineStr"/>
      <c r="H66" s="104" t="n"/>
      <c r="I66" s="106" t="n"/>
      <c r="J66" s="105" t="n"/>
      <c r="K66" s="105" t="n"/>
      <c r="L66" s="105" t="n"/>
      <c r="M66" s="135" t="inlineStr">
        <is>
          <t>1/FV</t>
        </is>
      </c>
      <c r="N66" s="135" t="inlineStr">
        <is>
          <t>200</t>
        </is>
      </c>
      <c r="O66" s="105" t="n"/>
      <c r="P66" s="105" t="n"/>
      <c r="Q66" s="135" t="inlineStr">
        <is>
          <t>EPAM01-PR-PID-0108.dwg</t>
        </is>
      </c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33" t="inlineStr">
        <is>
          <t>PRO-010801-300-B2-H</t>
        </is>
      </c>
      <c r="B67" s="103" t="n"/>
      <c r="C67" s="134" t="inlineStr">
        <is>
          <t>PRO</t>
        </is>
      </c>
      <c r="D67" s="134" t="inlineStr">
        <is>
          <t>010801</t>
        </is>
      </c>
      <c r="E67" s="134" t="inlineStr">
        <is>
          <t>300</t>
        </is>
      </c>
      <c r="F67" s="134" t="inlineStr">
        <is>
          <t>B2</t>
        </is>
      </c>
      <c r="G67" s="133" t="inlineStr">
        <is>
          <t>H</t>
        </is>
      </c>
      <c r="H67" s="104" t="n"/>
      <c r="I67" s="106" t="n"/>
      <c r="J67" s="105" t="n"/>
      <c r="K67" s="105" t="n"/>
      <c r="L67" s="105" t="n"/>
      <c r="M67" s="133" t="inlineStr">
        <is>
          <t>1/FV</t>
        </is>
      </c>
      <c r="N67" s="133" t="inlineStr">
        <is>
          <t>200</t>
        </is>
      </c>
      <c r="O67" s="105" t="n"/>
      <c r="P67" s="105" t="n"/>
      <c r="Q67" s="133" t="inlineStr">
        <is>
          <t>EPAM01-PR-PID-0108.dwg</t>
        </is>
      </c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35" t="inlineStr">
        <is>
          <t>PRO-010905-100-B2-H</t>
        </is>
      </c>
      <c r="B68" s="103" t="n"/>
      <c r="C68" s="136" t="inlineStr">
        <is>
          <t>PRO</t>
        </is>
      </c>
      <c r="D68" s="136" t="inlineStr">
        <is>
          <t>010905</t>
        </is>
      </c>
      <c r="E68" s="136" t="inlineStr">
        <is>
          <t>100</t>
        </is>
      </c>
      <c r="F68" s="136" t="inlineStr">
        <is>
          <t>B2</t>
        </is>
      </c>
      <c r="G68" s="135" t="inlineStr">
        <is>
          <t>H</t>
        </is>
      </c>
      <c r="H68" s="104" t="n"/>
      <c r="I68" s="106" t="n"/>
      <c r="J68" s="105" t="n"/>
      <c r="K68" s="105" t="n"/>
      <c r="L68" s="105" t="n"/>
      <c r="M68" s="135" t="inlineStr">
        <is>
          <t>1/FV</t>
        </is>
      </c>
      <c r="N68" s="135" t="inlineStr">
        <is>
          <t>200</t>
        </is>
      </c>
      <c r="O68" s="105" t="n"/>
      <c r="P68" s="105" t="n"/>
      <c r="Q68" s="135" t="inlineStr">
        <is>
          <t>EPAM01-PR-PID-0108.dwg</t>
        </is>
      </c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33" t="inlineStr">
        <is>
          <t>PRO-010805-25-B2-H</t>
        </is>
      </c>
      <c r="B69" s="103" t="n"/>
      <c r="C69" s="134" t="inlineStr">
        <is>
          <t>PRO</t>
        </is>
      </c>
      <c r="D69" s="134" t="inlineStr">
        <is>
          <t>010805</t>
        </is>
      </c>
      <c r="E69" s="134" t="inlineStr">
        <is>
          <t>25</t>
        </is>
      </c>
      <c r="F69" s="134" t="inlineStr">
        <is>
          <t>B2</t>
        </is>
      </c>
      <c r="G69" s="133" t="inlineStr">
        <is>
          <t>H</t>
        </is>
      </c>
      <c r="H69" s="104" t="n"/>
      <c r="I69" s="106" t="n"/>
      <c r="J69" s="105" t="n"/>
      <c r="K69" s="105" t="n"/>
      <c r="L69" s="105" t="n"/>
      <c r="M69" s="133" t="inlineStr">
        <is>
          <t>1/FV</t>
        </is>
      </c>
      <c r="N69" s="133" t="inlineStr">
        <is>
          <t>200</t>
        </is>
      </c>
      <c r="O69" s="105" t="n"/>
      <c r="P69" s="105" t="n"/>
      <c r="Q69" s="133" t="inlineStr">
        <is>
          <t>EPAM01-PR-PID-0108.dwg</t>
        </is>
      </c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35" t="inlineStr">
        <is>
          <t>PRO-010804-25-B2-H</t>
        </is>
      </c>
      <c r="B70" s="103" t="n"/>
      <c r="C70" s="136" t="inlineStr">
        <is>
          <t>PRO</t>
        </is>
      </c>
      <c r="D70" s="136" t="inlineStr">
        <is>
          <t>010804</t>
        </is>
      </c>
      <c r="E70" s="136" t="inlineStr">
        <is>
          <t>25</t>
        </is>
      </c>
      <c r="F70" s="136" t="inlineStr">
        <is>
          <t>B2</t>
        </is>
      </c>
      <c r="G70" s="135" t="inlineStr">
        <is>
          <t>H</t>
        </is>
      </c>
      <c r="H70" s="104" t="n"/>
      <c r="I70" s="106" t="n"/>
      <c r="J70" s="105" t="n"/>
      <c r="K70" s="105" t="n"/>
      <c r="L70" s="105" t="n"/>
      <c r="M70" s="135" t="inlineStr">
        <is>
          <t>1/FV</t>
        </is>
      </c>
      <c r="N70" s="135" t="inlineStr">
        <is>
          <t>200</t>
        </is>
      </c>
      <c r="O70" s="105" t="n"/>
      <c r="P70" s="105" t="n"/>
      <c r="Q70" s="135" t="inlineStr">
        <is>
          <t>EPAM01-PR-PID-0108.dwg</t>
        </is>
      </c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33" t="inlineStr">
        <is>
          <t>WW-010803-200-B2-H</t>
        </is>
      </c>
      <c r="B71" s="103" t="n"/>
      <c r="C71" s="134" t="inlineStr">
        <is>
          <t>WW</t>
        </is>
      </c>
      <c r="D71" s="134" t="inlineStr">
        <is>
          <t>010803</t>
        </is>
      </c>
      <c r="E71" s="134" t="inlineStr">
        <is>
          <t>200</t>
        </is>
      </c>
      <c r="F71" s="134" t="inlineStr">
        <is>
          <t>B2</t>
        </is>
      </c>
      <c r="G71" s="133" t="inlineStr">
        <is>
          <t>H</t>
        </is>
      </c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33" t="inlineStr">
        <is>
          <t>EPAM01-PR-PID-0108.dwg</t>
        </is>
      </c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35" t="inlineStr">
        <is>
          <t>V-010803-80-B2</t>
        </is>
      </c>
      <c r="B72" s="103" t="n"/>
      <c r="C72" s="136" t="inlineStr">
        <is>
          <t>V</t>
        </is>
      </c>
      <c r="D72" s="136" t="inlineStr">
        <is>
          <t>010803</t>
        </is>
      </c>
      <c r="E72" s="136" t="inlineStr">
        <is>
          <t>80</t>
        </is>
      </c>
      <c r="F72" s="136" t="inlineStr">
        <is>
          <t>B2</t>
        </is>
      </c>
      <c r="G72" s="135" t="inlineStr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35" t="inlineStr">
        <is>
          <t>EPAM01-PR-PID-0108.dwg</t>
        </is>
      </c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33" t="inlineStr">
        <is>
          <t>WW-010802-200-B2-H</t>
        </is>
      </c>
      <c r="B73" s="103" t="n"/>
      <c r="C73" s="134" t="inlineStr">
        <is>
          <t>WW</t>
        </is>
      </c>
      <c r="D73" s="134" t="inlineStr">
        <is>
          <t>010802</t>
        </is>
      </c>
      <c r="E73" s="134" t="inlineStr">
        <is>
          <t>200</t>
        </is>
      </c>
      <c r="F73" s="134" t="inlineStr">
        <is>
          <t>B2</t>
        </is>
      </c>
      <c r="G73" s="133" t="inlineStr">
        <is>
          <t>H</t>
        </is>
      </c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33" t="inlineStr">
        <is>
          <t>EPAM01-PR-PID-0108.dwg</t>
        </is>
      </c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35" t="inlineStr">
        <is>
          <t>PRO-010724-100-B2-H</t>
        </is>
      </c>
      <c r="B74" s="103" t="n"/>
      <c r="C74" s="136" t="inlineStr">
        <is>
          <t>PRO</t>
        </is>
      </c>
      <c r="D74" s="136" t="inlineStr">
        <is>
          <t>010724</t>
        </is>
      </c>
      <c r="E74" s="136" t="inlineStr">
        <is>
          <t>100</t>
        </is>
      </c>
      <c r="F74" s="136" t="inlineStr">
        <is>
          <t>B2</t>
        </is>
      </c>
      <c r="G74" s="135" t="inlineStr">
        <is>
          <t>H</t>
        </is>
      </c>
      <c r="H74" s="104" t="n"/>
      <c r="I74" s="106" t="n"/>
      <c r="J74" s="105" t="n"/>
      <c r="K74" s="105" t="n"/>
      <c r="L74" s="105" t="n"/>
      <c r="M74" s="135" t="inlineStr">
        <is>
          <t>1/FV</t>
        </is>
      </c>
      <c r="N74" s="135" t="inlineStr">
        <is>
          <t>200</t>
        </is>
      </c>
      <c r="O74" s="105" t="n"/>
      <c r="P74" s="105" t="n"/>
      <c r="Q74" s="135" t="inlineStr">
        <is>
          <t>EPAM01-PR-PID-0108.dwg</t>
        </is>
      </c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33" t="inlineStr">
        <is>
          <t>NA-010205-40-B2</t>
        </is>
      </c>
      <c r="B75" s="103" t="n"/>
      <c r="C75" s="134" t="inlineStr">
        <is>
          <t>NA</t>
        </is>
      </c>
      <c r="D75" s="134" t="inlineStr">
        <is>
          <t>010205</t>
        </is>
      </c>
      <c r="E75" s="134" t="inlineStr">
        <is>
          <t>40</t>
        </is>
      </c>
      <c r="F75" s="134" t="inlineStr">
        <is>
          <t>B2</t>
        </is>
      </c>
      <c r="G75" s="133" t="inlineStr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33" t="inlineStr">
        <is>
          <t>EPAM01-PR-PID-0108.dwg</t>
        </is>
      </c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35" t="inlineStr">
        <is>
          <t>V-010606-HOLD-B2</t>
        </is>
      </c>
      <c r="B76" s="103" t="n"/>
      <c r="C76" s="136" t="inlineStr">
        <is>
          <t>V</t>
        </is>
      </c>
      <c r="D76" s="136" t="inlineStr">
        <is>
          <t>010606</t>
        </is>
      </c>
      <c r="E76" s="136" t="inlineStr">
        <is>
          <t>HOLD</t>
        </is>
      </c>
      <c r="F76" s="136" t="inlineStr">
        <is>
          <t>B2</t>
        </is>
      </c>
      <c r="G76" s="135" t="inlineStr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35" t="inlineStr">
        <is>
          <t>EPAM01-PR-PID-0106.dwg</t>
        </is>
      </c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33" t="inlineStr">
        <is>
          <t>N1-121245-25-A1</t>
        </is>
      </c>
      <c r="B77" s="103" t="n"/>
      <c r="C77" s="134" t="inlineStr">
        <is>
          <t>N1</t>
        </is>
      </c>
      <c r="D77" s="134" t="inlineStr">
        <is>
          <t>121245</t>
        </is>
      </c>
      <c r="E77" s="134" t="inlineStr">
        <is>
          <t>25</t>
        </is>
      </c>
      <c r="F77" s="134" t="inlineStr">
        <is>
          <t>A1</t>
        </is>
      </c>
      <c r="G77" s="133" t="inlineStr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33" t="inlineStr">
        <is>
          <t>EPAM01-PR-PID-0106.dwg</t>
        </is>
      </c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35" t="inlineStr">
        <is>
          <t>N1-121246-25-A1</t>
        </is>
      </c>
      <c r="B78" s="103" t="n"/>
      <c r="C78" s="136" t="inlineStr">
        <is>
          <t>N1</t>
        </is>
      </c>
      <c r="D78" s="136" t="inlineStr">
        <is>
          <t>121246</t>
        </is>
      </c>
      <c r="E78" s="136" t="inlineStr">
        <is>
          <t>25</t>
        </is>
      </c>
      <c r="F78" s="136" t="inlineStr">
        <is>
          <t>A1</t>
        </is>
      </c>
      <c r="G78" s="135" t="inlineStr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35" t="inlineStr">
        <is>
          <t>EPAM01-PR-PID-0106.dwg</t>
        </is>
      </c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33" t="inlineStr">
        <is>
          <t>DM-121038-25-B1</t>
        </is>
      </c>
      <c r="B79" s="103" t="n"/>
      <c r="C79" s="134" t="inlineStr">
        <is>
          <t>DM</t>
        </is>
      </c>
      <c r="D79" s="134" t="inlineStr">
        <is>
          <t>121038</t>
        </is>
      </c>
      <c r="E79" s="134" t="inlineStr">
        <is>
          <t>25</t>
        </is>
      </c>
      <c r="F79" s="134" t="inlineStr">
        <is>
          <t>B1</t>
        </is>
      </c>
      <c r="G79" s="133" t="inlineStr"/>
      <c r="H79" s="104" t="n"/>
      <c r="I79" s="106" t="n"/>
      <c r="J79" s="105" t="n"/>
      <c r="K79" s="105" t="n"/>
      <c r="L79" s="105" t="n"/>
      <c r="M79" s="133" t="inlineStr">
        <is>
          <t>6</t>
        </is>
      </c>
      <c r="N79" s="133" t="inlineStr">
        <is>
          <t>60</t>
        </is>
      </c>
      <c r="O79" s="105" t="n"/>
      <c r="P79" s="105" t="n"/>
      <c r="Q79" s="133" t="inlineStr">
        <is>
          <t>EPAM01-PR-PID-0106.dwg</t>
        </is>
      </c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35" t="inlineStr">
        <is>
          <t>CWR-010602-80-A1</t>
        </is>
      </c>
      <c r="B80" s="103" t="n"/>
      <c r="C80" s="136" t="inlineStr">
        <is>
          <t>CWR</t>
        </is>
      </c>
      <c r="D80" s="136" t="inlineStr">
        <is>
          <t>010602</t>
        </is>
      </c>
      <c r="E80" s="136" t="inlineStr">
        <is>
          <t>80</t>
        </is>
      </c>
      <c r="F80" s="136" t="inlineStr">
        <is>
          <t>A1</t>
        </is>
      </c>
      <c r="G80" s="135" t="inlineStr"/>
      <c r="H80" s="104" t="n"/>
      <c r="I80" s="106" t="n"/>
      <c r="J80" s="105" t="n"/>
      <c r="K80" s="105" t="n"/>
      <c r="L80" s="105" t="n"/>
      <c r="M80" s="135" t="inlineStr">
        <is>
          <t>6</t>
        </is>
      </c>
      <c r="N80" s="135" t="inlineStr">
        <is>
          <t>60</t>
        </is>
      </c>
      <c r="O80" s="105" t="n"/>
      <c r="P80" s="105" t="n"/>
      <c r="Q80" s="135" t="inlineStr">
        <is>
          <t>EPAM01-PR-PID-0106.dwg</t>
        </is>
      </c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33" t="inlineStr">
        <is>
          <t>CHBS-120738-25-A2-C</t>
        </is>
      </c>
      <c r="B81" s="103" t="n"/>
      <c r="C81" s="134" t="inlineStr">
        <is>
          <t>CHBS</t>
        </is>
      </c>
      <c r="D81" s="134" t="inlineStr">
        <is>
          <t>120738</t>
        </is>
      </c>
      <c r="E81" s="134" t="inlineStr">
        <is>
          <t>25</t>
        </is>
      </c>
      <c r="F81" s="134" t="inlineStr">
        <is>
          <t>A2</t>
        </is>
      </c>
      <c r="G81" s="133" t="inlineStr">
        <is>
          <t>C</t>
        </is>
      </c>
      <c r="H81" s="104" t="n"/>
      <c r="I81" s="106" t="n"/>
      <c r="J81" s="105" t="n"/>
      <c r="K81" s="105" t="n"/>
      <c r="L81" s="105" t="n"/>
      <c r="M81" s="133" t="inlineStr">
        <is>
          <t>8</t>
        </is>
      </c>
      <c r="N81" s="133" t="inlineStr">
        <is>
          <t>60/-10</t>
        </is>
      </c>
      <c r="O81" s="105" t="n"/>
      <c r="P81" s="105" t="n"/>
      <c r="Q81" s="133" t="inlineStr">
        <is>
          <t>EPAM01-PR-PID-0106.dwg</t>
        </is>
      </c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35" t="inlineStr">
        <is>
          <t>CHBR-010602-25-A2-C</t>
        </is>
      </c>
      <c r="B82" s="103" t="n"/>
      <c r="C82" s="136" t="inlineStr">
        <is>
          <t>CHBR</t>
        </is>
      </c>
      <c r="D82" s="136" t="inlineStr">
        <is>
          <t>010602</t>
        </is>
      </c>
      <c r="E82" s="136" t="inlineStr">
        <is>
          <t>25</t>
        </is>
      </c>
      <c r="F82" s="136" t="inlineStr">
        <is>
          <t>A2</t>
        </is>
      </c>
      <c r="G82" s="135" t="inlineStr">
        <is>
          <t>C</t>
        </is>
      </c>
      <c r="H82" s="104" t="n"/>
      <c r="I82" s="106" t="n"/>
      <c r="J82" s="105" t="n"/>
      <c r="K82" s="105" t="n"/>
      <c r="L82" s="105" t="n"/>
      <c r="M82" s="135" t="inlineStr">
        <is>
          <t>8</t>
        </is>
      </c>
      <c r="N82" s="135" t="inlineStr">
        <is>
          <t>60/-10</t>
        </is>
      </c>
      <c r="O82" s="105" t="n"/>
      <c r="P82" s="105" t="n"/>
      <c r="Q82" s="135" t="inlineStr">
        <is>
          <t>EPAM01-PR-PID-0106.dwg</t>
        </is>
      </c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33" t="inlineStr">
        <is>
          <t>WW-010603-40-B2</t>
        </is>
      </c>
      <c r="B83" s="103" t="n"/>
      <c r="C83" s="134" t="inlineStr">
        <is>
          <t>WW</t>
        </is>
      </c>
      <c r="D83" s="134" t="inlineStr">
        <is>
          <t>010603</t>
        </is>
      </c>
      <c r="E83" s="134" t="inlineStr">
        <is>
          <t>40</t>
        </is>
      </c>
      <c r="F83" s="134" t="inlineStr">
        <is>
          <t>B2</t>
        </is>
      </c>
      <c r="G83" s="133" t="inlineStr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33" t="inlineStr">
        <is>
          <t>EPAM01-PR-PID-0106.dwg</t>
        </is>
      </c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35" t="inlineStr">
        <is>
          <t>DM-010604-25-B1</t>
        </is>
      </c>
      <c r="B84" s="103" t="n"/>
      <c r="C84" s="136" t="inlineStr">
        <is>
          <t>DM</t>
        </is>
      </c>
      <c r="D84" s="136" t="inlineStr">
        <is>
          <t>010604</t>
        </is>
      </c>
      <c r="E84" s="136" t="inlineStr">
        <is>
          <t>25</t>
        </is>
      </c>
      <c r="F84" s="136" t="inlineStr">
        <is>
          <t>B1</t>
        </is>
      </c>
      <c r="G84" s="135" t="inlineStr"/>
      <c r="H84" s="104" t="n"/>
      <c r="I84" s="106" t="n"/>
      <c r="J84" s="105" t="n"/>
      <c r="K84" s="105" t="n"/>
      <c r="L84" s="105" t="n"/>
      <c r="M84" s="135" t="inlineStr">
        <is>
          <t>6</t>
        </is>
      </c>
      <c r="N84" s="135" t="inlineStr">
        <is>
          <t>60</t>
        </is>
      </c>
      <c r="O84" s="105" t="n"/>
      <c r="P84" s="105" t="n"/>
      <c r="Q84" s="135" t="inlineStr">
        <is>
          <t>EPAM01-PR-PID-0106.dwg</t>
        </is>
      </c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33" t="inlineStr">
        <is>
          <t>WW-010602-50-A1-PP</t>
        </is>
      </c>
      <c r="B85" s="103" t="n"/>
      <c r="C85" s="134" t="inlineStr">
        <is>
          <t>WW</t>
        </is>
      </c>
      <c r="D85" s="134" t="inlineStr">
        <is>
          <t>010602</t>
        </is>
      </c>
      <c r="E85" s="134" t="inlineStr">
        <is>
          <t>50</t>
        </is>
      </c>
      <c r="F85" s="134" t="inlineStr">
        <is>
          <t>A1</t>
        </is>
      </c>
      <c r="G85" s="133" t="inlineStr">
        <is>
          <t>PP</t>
        </is>
      </c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33" t="inlineStr">
        <is>
          <t>EPAM01-PR-PID-0106.dwg</t>
        </is>
      </c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35" t="inlineStr">
        <is>
          <t>MPC-010604-100-A1-H</t>
        </is>
      </c>
      <c r="B86" s="103" t="n"/>
      <c r="C86" s="136" t="inlineStr">
        <is>
          <t>MPC</t>
        </is>
      </c>
      <c r="D86" s="136" t="inlineStr">
        <is>
          <t>010604</t>
        </is>
      </c>
      <c r="E86" s="136" t="inlineStr">
        <is>
          <t>100</t>
        </is>
      </c>
      <c r="F86" s="136" t="inlineStr">
        <is>
          <t>A1</t>
        </is>
      </c>
      <c r="G86" s="135" t="inlineStr">
        <is>
          <t>H</t>
        </is>
      </c>
      <c r="H86" s="104" t="n"/>
      <c r="I86" s="106" t="n"/>
      <c r="J86" s="105" t="n"/>
      <c r="K86" s="105" t="n"/>
      <c r="L86" s="105" t="n"/>
      <c r="M86" s="135" t="inlineStr">
        <is>
          <t>16.5</t>
        </is>
      </c>
      <c r="N86" s="135" t="inlineStr">
        <is>
          <t>230</t>
        </is>
      </c>
      <c r="O86" s="105" t="n"/>
      <c r="P86" s="105" t="n"/>
      <c r="Q86" s="135" t="inlineStr">
        <is>
          <t>EPAM01-PR-PID-0106.dwg</t>
        </is>
      </c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33" t="inlineStr">
        <is>
          <t>V-010603-50-B2</t>
        </is>
      </c>
      <c r="B87" s="103" t="n"/>
      <c r="C87" s="134" t="inlineStr">
        <is>
          <t>V</t>
        </is>
      </c>
      <c r="D87" s="134" t="inlineStr">
        <is>
          <t>010603</t>
        </is>
      </c>
      <c r="E87" s="134" t="inlineStr">
        <is>
          <t>50</t>
        </is>
      </c>
      <c r="F87" s="134" t="inlineStr">
        <is>
          <t>B2</t>
        </is>
      </c>
      <c r="G87" s="133" t="inlineStr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33" t="inlineStr">
        <is>
          <t>EPAM01-PR-PID-0106.dwg</t>
        </is>
      </c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35" t="inlineStr">
        <is>
          <t>DM-121037-50-B1</t>
        </is>
      </c>
      <c r="B88" s="103" t="n"/>
      <c r="C88" s="136" t="inlineStr">
        <is>
          <t>DM</t>
        </is>
      </c>
      <c r="D88" s="136" t="inlineStr">
        <is>
          <t>121037</t>
        </is>
      </c>
      <c r="E88" s="136" t="inlineStr">
        <is>
          <t>50</t>
        </is>
      </c>
      <c r="F88" s="136" t="inlineStr">
        <is>
          <t>B1</t>
        </is>
      </c>
      <c r="G88" s="135" t="inlineStr"/>
      <c r="H88" s="104" t="n"/>
      <c r="I88" s="106" t="n"/>
      <c r="J88" s="105" t="n"/>
      <c r="K88" s="105" t="n"/>
      <c r="L88" s="105" t="n"/>
      <c r="M88" s="135" t="inlineStr">
        <is>
          <t>6</t>
        </is>
      </c>
      <c r="N88" s="135" t="inlineStr">
        <is>
          <t>60</t>
        </is>
      </c>
      <c r="O88" s="105" t="n"/>
      <c r="P88" s="105" t="n"/>
      <c r="Q88" s="135" t="inlineStr">
        <is>
          <t>EPAM01-PR-PID-0106.dwg</t>
        </is>
      </c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33" t="inlineStr">
        <is>
          <t>PRO-010402-150-B2-H</t>
        </is>
      </c>
      <c r="B89" s="103" t="n"/>
      <c r="C89" s="134" t="inlineStr">
        <is>
          <t>PRO</t>
        </is>
      </c>
      <c r="D89" s="134" t="inlineStr">
        <is>
          <t>010402</t>
        </is>
      </c>
      <c r="E89" s="134" t="inlineStr">
        <is>
          <t>150</t>
        </is>
      </c>
      <c r="F89" s="134" t="inlineStr">
        <is>
          <t>B2</t>
        </is>
      </c>
      <c r="G89" s="133" t="inlineStr">
        <is>
          <t>H</t>
        </is>
      </c>
      <c r="H89" s="104" t="n"/>
      <c r="I89" s="106" t="n"/>
      <c r="J89" s="105" t="n"/>
      <c r="K89" s="105" t="n"/>
      <c r="L89" s="105" t="n"/>
      <c r="M89" s="133" t="inlineStr">
        <is>
          <t>1/FV</t>
        </is>
      </c>
      <c r="N89" s="133" t="inlineStr">
        <is>
          <t>200</t>
        </is>
      </c>
      <c r="O89" s="105" t="n"/>
      <c r="P89" s="105" t="n"/>
      <c r="Q89" s="133" t="inlineStr">
        <is>
          <t>EPAM01-PR-PID-0106.dwg</t>
        </is>
      </c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35" t="inlineStr">
        <is>
          <t>MPS-120837-150-A4-H</t>
        </is>
      </c>
      <c r="B90" s="103" t="n"/>
      <c r="C90" s="136" t="inlineStr">
        <is>
          <t>MPS</t>
        </is>
      </c>
      <c r="D90" s="136" t="inlineStr">
        <is>
          <t>120837</t>
        </is>
      </c>
      <c r="E90" s="136" t="inlineStr">
        <is>
          <t>150</t>
        </is>
      </c>
      <c r="F90" s="136" t="inlineStr">
        <is>
          <t>A4</t>
        </is>
      </c>
      <c r="G90" s="135" t="inlineStr">
        <is>
          <t>H</t>
        </is>
      </c>
      <c r="H90" s="104" t="n"/>
      <c r="I90" s="106" t="n"/>
      <c r="J90" s="105" t="n"/>
      <c r="K90" s="105" t="n"/>
      <c r="L90" s="105" t="n"/>
      <c r="M90" s="135" t="inlineStr">
        <is>
          <t>16.5</t>
        </is>
      </c>
      <c r="N90" s="135" t="inlineStr">
        <is>
          <t>230</t>
        </is>
      </c>
      <c r="O90" s="105" t="n"/>
      <c r="P90" s="105" t="n"/>
      <c r="Q90" s="135" t="inlineStr">
        <is>
          <t>EPAM01-PR-PID-0106.dwg</t>
        </is>
      </c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33" t="inlineStr">
        <is>
          <t>CWR-010601-350-A1</t>
        </is>
      </c>
      <c r="B91" s="103" t="n"/>
      <c r="C91" s="134" t="inlineStr">
        <is>
          <t>CWR</t>
        </is>
      </c>
      <c r="D91" s="134" t="inlineStr">
        <is>
          <t>010601</t>
        </is>
      </c>
      <c r="E91" s="134" t="inlineStr">
        <is>
          <t>350</t>
        </is>
      </c>
      <c r="F91" s="134" t="inlineStr">
        <is>
          <t>A1</t>
        </is>
      </c>
      <c r="G91" s="133" t="inlineStr"/>
      <c r="H91" s="104" t="n"/>
      <c r="I91" s="106" t="n"/>
      <c r="J91" s="105" t="n"/>
      <c r="K91" s="105" t="n"/>
      <c r="L91" s="105" t="n"/>
      <c r="M91" s="133" t="inlineStr">
        <is>
          <t>6</t>
        </is>
      </c>
      <c r="N91" s="133" t="inlineStr">
        <is>
          <t>60</t>
        </is>
      </c>
      <c r="O91" s="105" t="n"/>
      <c r="P91" s="105" t="n"/>
      <c r="Q91" s="133" t="inlineStr">
        <is>
          <t>EPAM01-PR-PID-0106.dwg</t>
        </is>
      </c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35" t="inlineStr">
        <is>
          <t>V-010602-100-B2</t>
        </is>
      </c>
      <c r="B92" s="103" t="n"/>
      <c r="C92" s="136" t="inlineStr">
        <is>
          <t>V</t>
        </is>
      </c>
      <c r="D92" s="136" t="inlineStr">
        <is>
          <t>010602</t>
        </is>
      </c>
      <c r="E92" s="136" t="inlineStr">
        <is>
          <t>100</t>
        </is>
      </c>
      <c r="F92" s="136" t="inlineStr">
        <is>
          <t>B2</t>
        </is>
      </c>
      <c r="G92" s="135" t="inlineStr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35" t="inlineStr">
        <is>
          <t>EPAM01-PR-PID-0106.dwg</t>
        </is>
      </c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33" t="inlineStr">
        <is>
          <t>CHBR-010601-25-A2-C</t>
        </is>
      </c>
      <c r="B93" s="103" t="n"/>
      <c r="C93" s="134" t="inlineStr">
        <is>
          <t>CHBR</t>
        </is>
      </c>
      <c r="D93" s="134" t="inlineStr">
        <is>
          <t>010601</t>
        </is>
      </c>
      <c r="E93" s="134" t="inlineStr">
        <is>
          <t>25</t>
        </is>
      </c>
      <c r="F93" s="134" t="inlineStr">
        <is>
          <t>A2</t>
        </is>
      </c>
      <c r="G93" s="133" t="inlineStr">
        <is>
          <t>C</t>
        </is>
      </c>
      <c r="H93" s="104" t="n"/>
      <c r="I93" s="106" t="n"/>
      <c r="J93" s="105" t="n"/>
      <c r="K93" s="105" t="n"/>
      <c r="L93" s="105" t="n"/>
      <c r="M93" s="133" t="inlineStr">
        <is>
          <t>8</t>
        </is>
      </c>
      <c r="N93" s="133" t="inlineStr">
        <is>
          <t>60/-10</t>
        </is>
      </c>
      <c r="O93" s="105" t="n"/>
      <c r="P93" s="105" t="n"/>
      <c r="Q93" s="133" t="inlineStr">
        <is>
          <t>EPAM01-PR-PID-0106.dwg</t>
        </is>
      </c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35" t="inlineStr">
        <is>
          <t>V-010604-50-B2</t>
        </is>
      </c>
      <c r="B94" s="103" t="n"/>
      <c r="C94" s="136" t="inlineStr">
        <is>
          <t>V</t>
        </is>
      </c>
      <c r="D94" s="136" t="inlineStr">
        <is>
          <t>010604</t>
        </is>
      </c>
      <c r="E94" s="136" t="inlineStr">
        <is>
          <t>50</t>
        </is>
      </c>
      <c r="F94" s="136" t="inlineStr">
        <is>
          <t>B2</t>
        </is>
      </c>
      <c r="G94" s="135" t="inlineStr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35" t="inlineStr">
        <is>
          <t>EPAM01-PR-PID-0106.dwg</t>
        </is>
      </c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33" t="inlineStr">
        <is>
          <t>PRO-010601-200-B2-H</t>
        </is>
      </c>
      <c r="B95" s="103" t="n"/>
      <c r="C95" s="134" t="inlineStr">
        <is>
          <t>PRO</t>
        </is>
      </c>
      <c r="D95" s="134" t="inlineStr">
        <is>
          <t>010601</t>
        </is>
      </c>
      <c r="E95" s="134" t="inlineStr">
        <is>
          <t>200</t>
        </is>
      </c>
      <c r="F95" s="134" t="inlineStr">
        <is>
          <t>B2</t>
        </is>
      </c>
      <c r="G95" s="133" t="inlineStr">
        <is>
          <t>H</t>
        </is>
      </c>
      <c r="H95" s="104" t="n"/>
      <c r="I95" s="106" t="n"/>
      <c r="J95" s="105" t="n"/>
      <c r="K95" s="105" t="n"/>
      <c r="L95" s="105" t="n"/>
      <c r="M95" s="133" t="inlineStr">
        <is>
          <t>1/FV</t>
        </is>
      </c>
      <c r="N95" s="133" t="inlineStr">
        <is>
          <t>200</t>
        </is>
      </c>
      <c r="O95" s="105" t="n"/>
      <c r="P95" s="105" t="n"/>
      <c r="Q95" s="133" t="inlineStr">
        <is>
          <t>EPAM01-PR-PID-0106.dwg</t>
        </is>
      </c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35" t="inlineStr">
        <is>
          <t>PRO-010602-150-B2-H</t>
        </is>
      </c>
      <c r="B96" s="103" t="n"/>
      <c r="C96" s="136" t="inlineStr">
        <is>
          <t>PRO</t>
        </is>
      </c>
      <c r="D96" s="136" t="inlineStr">
        <is>
          <t>010602</t>
        </is>
      </c>
      <c r="E96" s="136" t="inlineStr">
        <is>
          <t>150</t>
        </is>
      </c>
      <c r="F96" s="136" t="inlineStr">
        <is>
          <t>B2</t>
        </is>
      </c>
      <c r="G96" s="135" t="inlineStr">
        <is>
          <t>H</t>
        </is>
      </c>
      <c r="H96" s="104" t="n"/>
      <c r="I96" s="106" t="n"/>
      <c r="J96" s="105" t="n"/>
      <c r="K96" s="105" t="n"/>
      <c r="L96" s="105" t="n"/>
      <c r="M96" s="135" t="inlineStr">
        <is>
          <t>1/FV</t>
        </is>
      </c>
      <c r="N96" s="135" t="inlineStr">
        <is>
          <t>200</t>
        </is>
      </c>
      <c r="O96" s="105" t="n"/>
      <c r="P96" s="105" t="n"/>
      <c r="Q96" s="135" t="inlineStr">
        <is>
          <t>EPAM01-PR-PID-0106.dwg</t>
        </is>
      </c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33" t="inlineStr">
        <is>
          <t>WW-010601-50-B2</t>
        </is>
      </c>
      <c r="B97" s="103" t="n"/>
      <c r="C97" s="134" t="inlineStr">
        <is>
          <t>WW</t>
        </is>
      </c>
      <c r="D97" s="134" t="inlineStr">
        <is>
          <t>010601</t>
        </is>
      </c>
      <c r="E97" s="134" t="inlineStr">
        <is>
          <t>50</t>
        </is>
      </c>
      <c r="F97" s="134" t="inlineStr">
        <is>
          <t>B2</t>
        </is>
      </c>
      <c r="G97" s="133" t="inlineStr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33" t="inlineStr">
        <is>
          <t>EPAM01-PR-PID-0106.dwg</t>
        </is>
      </c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35" t="inlineStr">
        <is>
          <t>CWS-120536-80-A1</t>
        </is>
      </c>
      <c r="B98" s="103" t="n"/>
      <c r="C98" s="136" t="inlineStr">
        <is>
          <t>CWS</t>
        </is>
      </c>
      <c r="D98" s="136" t="inlineStr">
        <is>
          <t>120536</t>
        </is>
      </c>
      <c r="E98" s="136" t="inlineStr">
        <is>
          <t>80</t>
        </is>
      </c>
      <c r="F98" s="136" t="inlineStr">
        <is>
          <t>A1</t>
        </is>
      </c>
      <c r="G98" s="135" t="inlineStr"/>
      <c r="H98" s="104" t="n"/>
      <c r="I98" s="106" t="n"/>
      <c r="J98" s="105" t="n"/>
      <c r="K98" s="105" t="n"/>
      <c r="L98" s="105" t="n"/>
      <c r="M98" s="135" t="inlineStr">
        <is>
          <t>6</t>
        </is>
      </c>
      <c r="N98" s="135" t="inlineStr">
        <is>
          <t>60</t>
        </is>
      </c>
      <c r="O98" s="105" t="n"/>
      <c r="P98" s="105" t="n"/>
      <c r="Q98" s="135" t="inlineStr">
        <is>
          <t>EPAM01-PR-PID-0106.dwg</t>
        </is>
      </c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33" t="inlineStr">
        <is>
          <t>SOL-010602-25-B2-C</t>
        </is>
      </c>
      <c r="B99" s="103" t="n"/>
      <c r="C99" s="134" t="inlineStr">
        <is>
          <t>SOL</t>
        </is>
      </c>
      <c r="D99" s="134" t="inlineStr">
        <is>
          <t>010602</t>
        </is>
      </c>
      <c r="E99" s="134" t="inlineStr">
        <is>
          <t>25</t>
        </is>
      </c>
      <c r="F99" s="134" t="inlineStr">
        <is>
          <t>B2</t>
        </is>
      </c>
      <c r="G99" s="133" t="inlineStr">
        <is>
          <t>C</t>
        </is>
      </c>
      <c r="H99" s="104" t="n"/>
      <c r="I99" s="106" t="n"/>
      <c r="J99" s="105" t="n"/>
      <c r="K99" s="105" t="n"/>
      <c r="L99" s="105" t="n"/>
      <c r="M99" s="133" t="inlineStr">
        <is>
          <t>1/FV</t>
        </is>
      </c>
      <c r="N99" s="133" t="inlineStr">
        <is>
          <t>200</t>
        </is>
      </c>
      <c r="O99" s="105" t="n"/>
      <c r="P99" s="105" t="n"/>
      <c r="Q99" s="133" t="inlineStr">
        <is>
          <t>EPAM01-PR-PID-0106.dwg</t>
        </is>
      </c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35" t="inlineStr">
        <is>
          <t>SOL-010603-150-B2</t>
        </is>
      </c>
      <c r="B100" s="103" t="n"/>
      <c r="C100" s="136" t="inlineStr">
        <is>
          <t>SOL</t>
        </is>
      </c>
      <c r="D100" s="136" t="inlineStr">
        <is>
          <t>010603</t>
        </is>
      </c>
      <c r="E100" s="136" t="inlineStr">
        <is>
          <t>150</t>
        </is>
      </c>
      <c r="F100" s="136" t="inlineStr">
        <is>
          <t>B2</t>
        </is>
      </c>
      <c r="G100" s="135" t="inlineStr"/>
      <c r="H100" s="104" t="n"/>
      <c r="I100" s="106" t="n"/>
      <c r="J100" s="105" t="n"/>
      <c r="K100" s="105" t="n"/>
      <c r="L100" s="105" t="n"/>
      <c r="M100" s="135" t="inlineStr">
        <is>
          <t>1/FV</t>
        </is>
      </c>
      <c r="N100" s="135" t="inlineStr">
        <is>
          <t>200</t>
        </is>
      </c>
      <c r="O100" s="105" t="n"/>
      <c r="P100" s="105" t="n"/>
      <c r="Q100" s="135" t="inlineStr">
        <is>
          <t>EPAM01-PR-PID-0106.dwg</t>
        </is>
      </c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33" t="inlineStr">
        <is>
          <t>V-010601-600-B2-H</t>
        </is>
      </c>
      <c r="B101" s="103" t="n"/>
      <c r="C101" s="134" t="inlineStr">
        <is>
          <t>V</t>
        </is>
      </c>
      <c r="D101" s="134" t="inlineStr">
        <is>
          <t>010601</t>
        </is>
      </c>
      <c r="E101" s="134" t="inlineStr">
        <is>
          <t>600</t>
        </is>
      </c>
      <c r="F101" s="134" t="inlineStr">
        <is>
          <t>B2</t>
        </is>
      </c>
      <c r="G101" s="133" t="inlineStr">
        <is>
          <t>H</t>
        </is>
      </c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33" t="inlineStr">
        <is>
          <t>EPAM01-PR-PID-0106.dwg</t>
        </is>
      </c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35" t="inlineStr">
        <is>
          <t>SOL-010601-150-B2</t>
        </is>
      </c>
      <c r="B102" s="103" t="n"/>
      <c r="C102" s="136" t="inlineStr">
        <is>
          <t>SOL</t>
        </is>
      </c>
      <c r="D102" s="136" t="inlineStr">
        <is>
          <t>010601</t>
        </is>
      </c>
      <c r="E102" s="136" t="inlineStr">
        <is>
          <t>150</t>
        </is>
      </c>
      <c r="F102" s="136" t="inlineStr">
        <is>
          <t>B2</t>
        </is>
      </c>
      <c r="G102" s="135" t="inlineStr"/>
      <c r="H102" s="104" t="n"/>
      <c r="I102" s="106" t="n"/>
      <c r="J102" s="105" t="n"/>
      <c r="K102" s="105" t="n"/>
      <c r="L102" s="105" t="n"/>
      <c r="M102" s="135" t="inlineStr">
        <is>
          <t>1/FV</t>
        </is>
      </c>
      <c r="N102" s="135" t="inlineStr">
        <is>
          <t>200</t>
        </is>
      </c>
      <c r="O102" s="105" t="n"/>
      <c r="P102" s="105" t="n"/>
      <c r="Q102" s="135" t="inlineStr">
        <is>
          <t>EPAM01-PR-PID-0106.dwg</t>
        </is>
      </c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33" t="inlineStr">
        <is>
          <t>N1-121244-25-A1</t>
        </is>
      </c>
      <c r="B103" s="103" t="n"/>
      <c r="C103" s="134" t="inlineStr">
        <is>
          <t>N1</t>
        </is>
      </c>
      <c r="D103" s="134" t="inlineStr">
        <is>
          <t>121244</t>
        </is>
      </c>
      <c r="E103" s="134" t="inlineStr">
        <is>
          <t>25</t>
        </is>
      </c>
      <c r="F103" s="134" t="inlineStr">
        <is>
          <t>A1</t>
        </is>
      </c>
      <c r="G103" s="133" t="inlineStr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33" t="inlineStr">
        <is>
          <t>EPAM01-PR-PID-0106.dwg</t>
        </is>
      </c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35" t="inlineStr">
        <is>
          <t>CHBS-120737-25-A2-C</t>
        </is>
      </c>
      <c r="B104" s="103" t="n"/>
      <c r="C104" s="136" t="inlineStr">
        <is>
          <t>CHBS</t>
        </is>
      </c>
      <c r="D104" s="136" t="inlineStr">
        <is>
          <t>120737</t>
        </is>
      </c>
      <c r="E104" s="136" t="inlineStr">
        <is>
          <t>25</t>
        </is>
      </c>
      <c r="F104" s="136" t="inlineStr">
        <is>
          <t>A2</t>
        </is>
      </c>
      <c r="G104" s="135" t="inlineStr">
        <is>
          <t>C</t>
        </is>
      </c>
      <c r="H104" s="104" t="n"/>
      <c r="I104" s="106" t="n"/>
      <c r="J104" s="105" t="n"/>
      <c r="K104" s="105" t="n"/>
      <c r="L104" s="105" t="n"/>
      <c r="M104" s="135" t="inlineStr">
        <is>
          <t>8</t>
        </is>
      </c>
      <c r="N104" s="135" t="inlineStr">
        <is>
          <t>60/-10</t>
        </is>
      </c>
      <c r="O104" s="105" t="n"/>
      <c r="P104" s="105" t="n"/>
      <c r="Q104" s="135" t="inlineStr">
        <is>
          <t>EPAM01-PR-PID-0106.dwg</t>
        </is>
      </c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33" t="inlineStr">
        <is>
          <t>CWS-120537-350-A1</t>
        </is>
      </c>
      <c r="B105" s="103" t="n"/>
      <c r="C105" s="134" t="inlineStr">
        <is>
          <t>CWS</t>
        </is>
      </c>
      <c r="D105" s="134" t="inlineStr">
        <is>
          <t>120537</t>
        </is>
      </c>
      <c r="E105" s="134" t="inlineStr">
        <is>
          <t>350</t>
        </is>
      </c>
      <c r="F105" s="134" t="inlineStr">
        <is>
          <t>A1</t>
        </is>
      </c>
      <c r="G105" s="133" t="inlineStr"/>
      <c r="H105" s="104" t="n"/>
      <c r="I105" s="106" t="n"/>
      <c r="J105" s="105" t="n"/>
      <c r="K105" s="105" t="n"/>
      <c r="L105" s="105" t="n"/>
      <c r="M105" s="133" t="inlineStr">
        <is>
          <t>6</t>
        </is>
      </c>
      <c r="N105" s="133" t="inlineStr">
        <is>
          <t>60</t>
        </is>
      </c>
      <c r="O105" s="105" t="n"/>
      <c r="P105" s="105" t="n"/>
      <c r="Q105" s="133" t="inlineStr">
        <is>
          <t>EPAM01-PR-PID-0106.dwg</t>
        </is>
      </c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35" t="inlineStr">
        <is>
          <t>PRO-010709-80-B2</t>
        </is>
      </c>
      <c r="B106" s="103" t="n"/>
      <c r="C106" s="136" t="inlineStr">
        <is>
          <t>PRO</t>
        </is>
      </c>
      <c r="D106" s="136" t="inlineStr">
        <is>
          <t>010709</t>
        </is>
      </c>
      <c r="E106" s="136" t="inlineStr">
        <is>
          <t>80</t>
        </is>
      </c>
      <c r="F106" s="136" t="inlineStr">
        <is>
          <t>B2</t>
        </is>
      </c>
      <c r="G106" s="135" t="inlineStr"/>
      <c r="H106" s="104" t="n"/>
      <c r="I106" s="106" t="n"/>
      <c r="J106" s="105" t="n"/>
      <c r="K106" s="105" t="n"/>
      <c r="L106" s="105" t="n"/>
      <c r="M106" s="135" t="inlineStr">
        <is>
          <t>1/FV</t>
        </is>
      </c>
      <c r="N106" s="135" t="inlineStr">
        <is>
          <t>200</t>
        </is>
      </c>
      <c r="O106" s="105" t="n"/>
      <c r="P106" s="105" t="n"/>
      <c r="Q106" s="135" t="inlineStr">
        <is>
          <t>EPAM01-PR-PID-0107.dwg</t>
        </is>
      </c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33" t="inlineStr">
        <is>
          <t>PRO-010712-100-B2</t>
        </is>
      </c>
      <c r="B107" s="103" t="n"/>
      <c r="C107" s="134" t="inlineStr">
        <is>
          <t>PRO</t>
        </is>
      </c>
      <c r="D107" s="134" t="inlineStr">
        <is>
          <t>010712</t>
        </is>
      </c>
      <c r="E107" s="134" t="inlineStr">
        <is>
          <t>100</t>
        </is>
      </c>
      <c r="F107" s="134" t="inlineStr">
        <is>
          <t>B2</t>
        </is>
      </c>
      <c r="G107" s="133" t="inlineStr"/>
      <c r="H107" s="104" t="n"/>
      <c r="I107" s="106" t="n"/>
      <c r="J107" s="105" t="n"/>
      <c r="K107" s="105" t="n"/>
      <c r="L107" s="105" t="n"/>
      <c r="M107" s="133" t="inlineStr">
        <is>
          <t>1/FV</t>
        </is>
      </c>
      <c r="N107" s="133" t="inlineStr">
        <is>
          <t>200</t>
        </is>
      </c>
      <c r="O107" s="105" t="n"/>
      <c r="P107" s="105" t="n"/>
      <c r="Q107" s="133" t="inlineStr">
        <is>
          <t>EPAM01-PR-PID-0107.dwg</t>
        </is>
      </c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35" t="inlineStr">
        <is>
          <t>CHBR-010702-40-A2-C</t>
        </is>
      </c>
      <c r="B108" s="103" t="n"/>
      <c r="C108" s="136" t="inlineStr">
        <is>
          <t>CHBR</t>
        </is>
      </c>
      <c r="D108" s="136" t="inlineStr">
        <is>
          <t>010702</t>
        </is>
      </c>
      <c r="E108" s="136" t="inlineStr">
        <is>
          <t>40</t>
        </is>
      </c>
      <c r="F108" s="136" t="inlineStr">
        <is>
          <t>A2</t>
        </is>
      </c>
      <c r="G108" s="135" t="inlineStr">
        <is>
          <t>C</t>
        </is>
      </c>
      <c r="H108" s="104" t="n"/>
      <c r="I108" s="106" t="n"/>
      <c r="J108" s="105" t="n"/>
      <c r="K108" s="105" t="n"/>
      <c r="L108" s="105" t="n"/>
      <c r="M108" s="135" t="inlineStr">
        <is>
          <t>8</t>
        </is>
      </c>
      <c r="N108" s="135" t="inlineStr">
        <is>
          <t>60/-10</t>
        </is>
      </c>
      <c r="O108" s="105" t="n"/>
      <c r="P108" s="105" t="n"/>
      <c r="Q108" s="135" t="inlineStr">
        <is>
          <t>EPAM01-PR-PID-0107.dwg</t>
        </is>
      </c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33" t="inlineStr">
        <is>
          <t>PRO-010711-40-B2</t>
        </is>
      </c>
      <c r="B109" s="103" t="n"/>
      <c r="C109" s="134" t="inlineStr">
        <is>
          <t>PRO</t>
        </is>
      </c>
      <c r="D109" s="134" t="inlineStr">
        <is>
          <t>010711</t>
        </is>
      </c>
      <c r="E109" s="134" t="inlineStr">
        <is>
          <t>40</t>
        </is>
      </c>
      <c r="F109" s="134" t="inlineStr">
        <is>
          <t>B2</t>
        </is>
      </c>
      <c r="G109" s="133" t="inlineStr"/>
      <c r="H109" s="104" t="n"/>
      <c r="I109" s="106" t="n"/>
      <c r="J109" s="105" t="n"/>
      <c r="K109" s="105" t="n"/>
      <c r="L109" s="105" t="n"/>
      <c r="M109" s="133" t="inlineStr">
        <is>
          <t>1/FV</t>
        </is>
      </c>
      <c r="N109" s="133" t="inlineStr">
        <is>
          <t>200</t>
        </is>
      </c>
      <c r="O109" s="105" t="n"/>
      <c r="P109" s="105" t="n"/>
      <c r="Q109" s="133" t="inlineStr">
        <is>
          <t>EPAM01-PR-PID-0107.dwg</t>
        </is>
      </c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35" t="inlineStr">
        <is>
          <t>WW-010707-100-B2</t>
        </is>
      </c>
      <c r="B110" s="103" t="n"/>
      <c r="C110" s="136" t="inlineStr">
        <is>
          <t>WW</t>
        </is>
      </c>
      <c r="D110" s="136" t="inlineStr">
        <is>
          <t>010707</t>
        </is>
      </c>
      <c r="E110" s="136" t="inlineStr">
        <is>
          <t>100</t>
        </is>
      </c>
      <c r="F110" s="136" t="inlineStr">
        <is>
          <t>B2</t>
        </is>
      </c>
      <c r="G110" s="135" t="inlineStr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35" t="inlineStr">
        <is>
          <t>EPAM01-PR-PID-0107.dwg</t>
        </is>
      </c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33" t="inlineStr">
        <is>
          <t>SOL-010701-50-B2</t>
        </is>
      </c>
      <c r="B111" s="103" t="n"/>
      <c r="C111" s="134" t="inlineStr">
        <is>
          <t>SOL</t>
        </is>
      </c>
      <c r="D111" s="134" t="inlineStr">
        <is>
          <t>010701</t>
        </is>
      </c>
      <c r="E111" s="134" t="inlineStr">
        <is>
          <t>50</t>
        </is>
      </c>
      <c r="F111" s="134" t="inlineStr">
        <is>
          <t>B2</t>
        </is>
      </c>
      <c r="G111" s="133" t="inlineStr"/>
      <c r="H111" s="104" t="n"/>
      <c r="I111" s="106" t="n"/>
      <c r="J111" s="105" t="n"/>
      <c r="K111" s="105" t="n"/>
      <c r="L111" s="105" t="n"/>
      <c r="M111" s="133" t="inlineStr">
        <is>
          <t>1/FV</t>
        </is>
      </c>
      <c r="N111" s="133" t="inlineStr">
        <is>
          <t>200</t>
        </is>
      </c>
      <c r="O111" s="105" t="n"/>
      <c r="P111" s="105" t="n"/>
      <c r="Q111" s="133" t="inlineStr">
        <is>
          <t>EPAM01-PR-PID-0107.dwg</t>
        </is>
      </c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35" t="inlineStr">
        <is>
          <t>PRO-010708-100-B2</t>
        </is>
      </c>
      <c r="B112" s="103" t="n"/>
      <c r="C112" s="136" t="inlineStr">
        <is>
          <t>PRO</t>
        </is>
      </c>
      <c r="D112" s="136" t="inlineStr">
        <is>
          <t>010708</t>
        </is>
      </c>
      <c r="E112" s="136" t="inlineStr">
        <is>
          <t>100</t>
        </is>
      </c>
      <c r="F112" s="136" t="inlineStr">
        <is>
          <t>B2</t>
        </is>
      </c>
      <c r="G112" s="135" t="inlineStr"/>
      <c r="H112" s="104" t="n"/>
      <c r="I112" s="106" t="n"/>
      <c r="J112" s="105" t="n"/>
      <c r="K112" s="105" t="n"/>
      <c r="L112" s="105" t="n"/>
      <c r="M112" s="135" t="inlineStr">
        <is>
          <t>1/FV</t>
        </is>
      </c>
      <c r="N112" s="135" t="inlineStr">
        <is>
          <t>200</t>
        </is>
      </c>
      <c r="O112" s="105" t="n"/>
      <c r="P112" s="105" t="n"/>
      <c r="Q112" s="135" t="inlineStr">
        <is>
          <t>EPAM01-PR-PID-0107.dwg</t>
        </is>
      </c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33" t="inlineStr">
        <is>
          <t>CHBS-120739-40-A2-C</t>
        </is>
      </c>
      <c r="B113" s="103" t="n"/>
      <c r="C113" s="134" t="inlineStr">
        <is>
          <t>CHBS</t>
        </is>
      </c>
      <c r="D113" s="134" t="inlineStr">
        <is>
          <t>120739</t>
        </is>
      </c>
      <c r="E113" s="134" t="inlineStr">
        <is>
          <t>40</t>
        </is>
      </c>
      <c r="F113" s="134" t="inlineStr">
        <is>
          <t>A2</t>
        </is>
      </c>
      <c r="G113" s="133" t="inlineStr">
        <is>
          <t>C</t>
        </is>
      </c>
      <c r="H113" s="104" t="n"/>
      <c r="I113" s="106" t="n"/>
      <c r="J113" s="105" t="n"/>
      <c r="K113" s="105" t="n"/>
      <c r="L113" s="105" t="n"/>
      <c r="M113" s="133" t="inlineStr">
        <is>
          <t>8</t>
        </is>
      </c>
      <c r="N113" s="133" t="inlineStr">
        <is>
          <t>60/-10</t>
        </is>
      </c>
      <c r="O113" s="105" t="n"/>
      <c r="P113" s="105" t="n"/>
      <c r="Q113" s="133" t="inlineStr">
        <is>
          <t>EPAM01-PR-PID-0107.dwg</t>
        </is>
      </c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35" t="inlineStr">
        <is>
          <t>PRO-010908-80-B2-H</t>
        </is>
      </c>
      <c r="B114" s="103" t="n"/>
      <c r="C114" s="136" t="inlineStr">
        <is>
          <t>PRO</t>
        </is>
      </c>
      <c r="D114" s="136" t="inlineStr">
        <is>
          <t>010908</t>
        </is>
      </c>
      <c r="E114" s="136" t="inlineStr">
        <is>
          <t>80</t>
        </is>
      </c>
      <c r="F114" s="136" t="inlineStr">
        <is>
          <t>B2</t>
        </is>
      </c>
      <c r="G114" s="135" t="inlineStr">
        <is>
          <t>H</t>
        </is>
      </c>
      <c r="H114" s="104" t="n"/>
      <c r="I114" s="106" t="n"/>
      <c r="J114" s="105" t="n"/>
      <c r="K114" s="105" t="n"/>
      <c r="L114" s="105" t="n"/>
      <c r="M114" s="135" t="inlineStr">
        <is>
          <t>1/FV</t>
        </is>
      </c>
      <c r="N114" s="135" t="inlineStr">
        <is>
          <t>200</t>
        </is>
      </c>
      <c r="O114" s="105" t="n"/>
      <c r="P114" s="105" t="n"/>
      <c r="Q114" s="135" t="inlineStr">
        <is>
          <t>EPAM01-PR-PID-0107.dwg</t>
        </is>
      </c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33" t="inlineStr">
        <is>
          <t>CHBR-010701-40-A2-C</t>
        </is>
      </c>
      <c r="B115" s="103" t="n"/>
      <c r="C115" s="134" t="inlineStr">
        <is>
          <t>CHBR</t>
        </is>
      </c>
      <c r="D115" s="134" t="inlineStr">
        <is>
          <t>010701</t>
        </is>
      </c>
      <c r="E115" s="134" t="inlineStr">
        <is>
          <t>40</t>
        </is>
      </c>
      <c r="F115" s="134" t="inlineStr">
        <is>
          <t>A2</t>
        </is>
      </c>
      <c r="G115" s="133" t="inlineStr">
        <is>
          <t>C</t>
        </is>
      </c>
      <c r="H115" s="104" t="n"/>
      <c r="I115" s="106" t="n"/>
      <c r="J115" s="105" t="n"/>
      <c r="K115" s="105" t="n"/>
      <c r="L115" s="105" t="n"/>
      <c r="M115" s="133" t="inlineStr">
        <is>
          <t>8</t>
        </is>
      </c>
      <c r="N115" s="133" t="inlineStr">
        <is>
          <t>60/-10</t>
        </is>
      </c>
      <c r="O115" s="105" t="n"/>
      <c r="P115" s="105" t="n"/>
      <c r="Q115" s="133" t="inlineStr">
        <is>
          <t>EPAM01-PR-PID-0107.dwg</t>
        </is>
      </c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35" t="inlineStr">
        <is>
          <t>PRO-010701-150-B2-H</t>
        </is>
      </c>
      <c r="B116" s="103" t="n"/>
      <c r="C116" s="136" t="inlineStr">
        <is>
          <t>PRO</t>
        </is>
      </c>
      <c r="D116" s="136" t="inlineStr">
        <is>
          <t>010701</t>
        </is>
      </c>
      <c r="E116" s="136" t="inlineStr">
        <is>
          <t>150</t>
        </is>
      </c>
      <c r="F116" s="136" t="inlineStr">
        <is>
          <t>B2</t>
        </is>
      </c>
      <c r="G116" s="135" t="inlineStr">
        <is>
          <t>H</t>
        </is>
      </c>
      <c r="H116" s="104" t="n"/>
      <c r="I116" s="106" t="n"/>
      <c r="J116" s="105" t="n"/>
      <c r="K116" s="105" t="n"/>
      <c r="L116" s="105" t="n"/>
      <c r="M116" s="135" t="inlineStr">
        <is>
          <t>1/FV</t>
        </is>
      </c>
      <c r="N116" s="135" t="inlineStr">
        <is>
          <t>200</t>
        </is>
      </c>
      <c r="O116" s="105" t="n"/>
      <c r="P116" s="105" t="n"/>
      <c r="Q116" s="135" t="inlineStr">
        <is>
          <t>EPAM01-PR-PID-0107.dwg</t>
        </is>
      </c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33" t="inlineStr">
        <is>
          <t>PRO-010713-50-B2</t>
        </is>
      </c>
      <c r="B117" s="103" t="n"/>
      <c r="C117" s="134" t="inlineStr">
        <is>
          <t>PRO</t>
        </is>
      </c>
      <c r="D117" s="134" t="inlineStr">
        <is>
          <t>010713</t>
        </is>
      </c>
      <c r="E117" s="134" t="inlineStr">
        <is>
          <t>50</t>
        </is>
      </c>
      <c r="F117" s="134" t="inlineStr">
        <is>
          <t>B2</t>
        </is>
      </c>
      <c r="G117" s="133" t="inlineStr"/>
      <c r="H117" s="104" t="n"/>
      <c r="I117" s="106" t="n"/>
      <c r="J117" s="105" t="n"/>
      <c r="K117" s="105" t="n"/>
      <c r="L117" s="105" t="n"/>
      <c r="M117" s="133" t="inlineStr">
        <is>
          <t>1/FV</t>
        </is>
      </c>
      <c r="N117" s="133" t="inlineStr">
        <is>
          <t>200</t>
        </is>
      </c>
      <c r="O117" s="105" t="n"/>
      <c r="P117" s="105" t="n"/>
      <c r="Q117" s="133" t="inlineStr">
        <is>
          <t>EPAM01-PR-PID-0107.dwg</t>
        </is>
      </c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35" t="inlineStr">
        <is>
          <t>PRO-010715-100-B2-H</t>
        </is>
      </c>
      <c r="B118" s="103" t="n"/>
      <c r="C118" s="136" t="inlineStr">
        <is>
          <t>PRO</t>
        </is>
      </c>
      <c r="D118" s="136" t="inlineStr">
        <is>
          <t>010715</t>
        </is>
      </c>
      <c r="E118" s="136" t="inlineStr">
        <is>
          <t>100</t>
        </is>
      </c>
      <c r="F118" s="136" t="inlineStr">
        <is>
          <t>B2</t>
        </is>
      </c>
      <c r="G118" s="135" t="inlineStr">
        <is>
          <t>H</t>
        </is>
      </c>
      <c r="H118" s="104" t="n"/>
      <c r="I118" s="106" t="n"/>
      <c r="J118" s="105" t="n"/>
      <c r="K118" s="105" t="n"/>
      <c r="L118" s="105" t="n"/>
      <c r="M118" s="135" t="inlineStr">
        <is>
          <t>1/FV</t>
        </is>
      </c>
      <c r="N118" s="135" t="inlineStr">
        <is>
          <t>200</t>
        </is>
      </c>
      <c r="O118" s="105" t="n"/>
      <c r="P118" s="105" t="n"/>
      <c r="Q118" s="135" t="inlineStr">
        <is>
          <t>EPAM01-PR-PID-0107.dwg</t>
        </is>
      </c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33" t="inlineStr">
        <is>
          <t>SOL-011201-40-B2</t>
        </is>
      </c>
      <c r="B119" s="103" t="n"/>
      <c r="C119" s="134" t="inlineStr">
        <is>
          <t>SOL</t>
        </is>
      </c>
      <c r="D119" s="134" t="inlineStr">
        <is>
          <t>011201</t>
        </is>
      </c>
      <c r="E119" s="134" t="inlineStr">
        <is>
          <t>40</t>
        </is>
      </c>
      <c r="F119" s="134" t="inlineStr">
        <is>
          <t>B2</t>
        </is>
      </c>
      <c r="G119" s="133" t="inlineStr"/>
      <c r="H119" s="104" t="n"/>
      <c r="I119" s="106" t="n"/>
      <c r="J119" s="105" t="n"/>
      <c r="K119" s="105" t="n"/>
      <c r="L119" s="105" t="n"/>
      <c r="M119" s="133" t="inlineStr">
        <is>
          <t>1/FV</t>
        </is>
      </c>
      <c r="N119" s="133" t="inlineStr">
        <is>
          <t>200</t>
        </is>
      </c>
      <c r="O119" s="105" t="n"/>
      <c r="P119" s="105" t="n"/>
      <c r="Q119" s="133" t="inlineStr">
        <is>
          <t>EPAM01-PR-PID-0107.dwg</t>
        </is>
      </c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35" t="inlineStr">
        <is>
          <t>WW-010701-50-A1</t>
        </is>
      </c>
      <c r="B120" s="103" t="n"/>
      <c r="C120" s="136" t="inlineStr">
        <is>
          <t>WW</t>
        </is>
      </c>
      <c r="D120" s="136" t="inlineStr">
        <is>
          <t>010701</t>
        </is>
      </c>
      <c r="E120" s="136" t="inlineStr">
        <is>
          <t>50</t>
        </is>
      </c>
      <c r="F120" s="136" t="inlineStr">
        <is>
          <t>A1</t>
        </is>
      </c>
      <c r="G120" s="135" t="inlineStr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35" t="inlineStr">
        <is>
          <t>EPAM01-PR-PID-0107.dwg</t>
        </is>
      </c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33" t="inlineStr">
        <is>
          <t>V-010701-100-B2-PP</t>
        </is>
      </c>
      <c r="B121" s="103" t="n"/>
      <c r="C121" s="134" t="inlineStr">
        <is>
          <t>V</t>
        </is>
      </c>
      <c r="D121" s="134" t="inlineStr">
        <is>
          <t>010701</t>
        </is>
      </c>
      <c r="E121" s="134" t="inlineStr">
        <is>
          <t>100</t>
        </is>
      </c>
      <c r="F121" s="134" t="inlineStr">
        <is>
          <t>B2</t>
        </is>
      </c>
      <c r="G121" s="133" t="inlineStr">
        <is>
          <t>PP</t>
        </is>
      </c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33" t="inlineStr">
        <is>
          <t>EPAM01-PR-PID-0107.dwg</t>
        </is>
      </c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35" t="inlineStr">
        <is>
          <t>PRO-011508-50-B2</t>
        </is>
      </c>
      <c r="B122" s="103" t="n"/>
      <c r="C122" s="136" t="inlineStr">
        <is>
          <t>PRO</t>
        </is>
      </c>
      <c r="D122" s="136" t="inlineStr">
        <is>
          <t>011508</t>
        </is>
      </c>
      <c r="E122" s="136" t="inlineStr">
        <is>
          <t>50</t>
        </is>
      </c>
      <c r="F122" s="136" t="inlineStr">
        <is>
          <t>B2</t>
        </is>
      </c>
      <c r="G122" s="135" t="inlineStr"/>
      <c r="H122" s="104" t="n"/>
      <c r="I122" s="106" t="n"/>
      <c r="J122" s="105" t="n"/>
      <c r="K122" s="105" t="n"/>
      <c r="L122" s="105" t="n"/>
      <c r="M122" s="135" t="inlineStr">
        <is>
          <t>1/FV</t>
        </is>
      </c>
      <c r="N122" s="135" t="inlineStr">
        <is>
          <t>200</t>
        </is>
      </c>
      <c r="O122" s="105" t="n"/>
      <c r="P122" s="105" t="n"/>
      <c r="Q122" s="135" t="inlineStr">
        <is>
          <t>EPAM01-PR-PID-0107.dwg</t>
        </is>
      </c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33" t="inlineStr">
        <is>
          <t>IA-121130-25-A6</t>
        </is>
      </c>
      <c r="B123" s="103" t="n"/>
      <c r="C123" s="134" t="inlineStr">
        <is>
          <t>IA</t>
        </is>
      </c>
      <c r="D123" s="134" t="inlineStr">
        <is>
          <t>121130</t>
        </is>
      </c>
      <c r="E123" s="134" t="inlineStr">
        <is>
          <t>25</t>
        </is>
      </c>
      <c r="F123" s="134" t="inlineStr">
        <is>
          <t>A6</t>
        </is>
      </c>
      <c r="G123" s="133" t="inlineStr"/>
      <c r="H123" s="104" t="n"/>
      <c r="I123" s="106" t="n"/>
      <c r="J123" s="105" t="n"/>
      <c r="K123" s="105" t="n"/>
      <c r="L123" s="105" t="n"/>
      <c r="M123" s="133" t="inlineStr">
        <is>
          <t>8</t>
        </is>
      </c>
      <c r="N123" s="133" t="inlineStr">
        <is>
          <t>60</t>
        </is>
      </c>
      <c r="O123" s="105" t="n"/>
      <c r="P123" s="105" t="n"/>
      <c r="Q123" s="133" t="inlineStr">
        <is>
          <t>EPAM01-PR-PID-0106.dwg</t>
        </is>
      </c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35" t="inlineStr">
        <is>
          <t>PRO-010603-150-B2-H</t>
        </is>
      </c>
      <c r="B124" s="103" t="n"/>
      <c r="C124" s="136" t="inlineStr">
        <is>
          <t>PRO</t>
        </is>
      </c>
      <c r="D124" s="136" t="inlineStr">
        <is>
          <t>010603</t>
        </is>
      </c>
      <c r="E124" s="136" t="inlineStr">
        <is>
          <t>150</t>
        </is>
      </c>
      <c r="F124" s="136" t="inlineStr">
        <is>
          <t>B2</t>
        </is>
      </c>
      <c r="G124" s="135" t="inlineStr">
        <is>
          <t>H</t>
        </is>
      </c>
      <c r="H124" s="104" t="n"/>
      <c r="I124" s="106" t="n"/>
      <c r="J124" s="105" t="n"/>
      <c r="K124" s="105" t="n"/>
      <c r="L124" s="105" t="n"/>
      <c r="M124" s="135" t="inlineStr">
        <is>
          <t>1/FV</t>
        </is>
      </c>
      <c r="N124" s="135" t="inlineStr">
        <is>
          <t>200</t>
        </is>
      </c>
      <c r="O124" s="105" t="n"/>
      <c r="P124" s="105" t="n"/>
      <c r="Q124" s="135" t="inlineStr">
        <is>
          <t>EPAM01-PR-PID-0106.dwg</t>
        </is>
      </c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33" t="inlineStr">
        <is>
          <t>WW-010604-50-B2</t>
        </is>
      </c>
      <c r="B125" s="103" t="n"/>
      <c r="C125" s="134" t="inlineStr">
        <is>
          <t>WW</t>
        </is>
      </c>
      <c r="D125" s="134" t="inlineStr">
        <is>
          <t>010604</t>
        </is>
      </c>
      <c r="E125" s="134" t="inlineStr">
        <is>
          <t>50</t>
        </is>
      </c>
      <c r="F125" s="134" t="inlineStr">
        <is>
          <t>B2</t>
        </is>
      </c>
      <c r="G125" s="133" t="inlineStr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33" t="inlineStr">
        <is>
          <t>EPAM01-PR-PID-0106.dwg</t>
        </is>
      </c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35" t="inlineStr">
        <is>
          <t>DM-121039-25-B1-H</t>
        </is>
      </c>
      <c r="B126" s="103" t="n"/>
      <c r="C126" s="136" t="inlineStr">
        <is>
          <t>DM</t>
        </is>
      </c>
      <c r="D126" s="136" t="inlineStr">
        <is>
          <t>121039</t>
        </is>
      </c>
      <c r="E126" s="136" t="inlineStr">
        <is>
          <t>25</t>
        </is>
      </c>
      <c r="F126" s="136" t="inlineStr">
        <is>
          <t>B1</t>
        </is>
      </c>
      <c r="G126" s="135" t="inlineStr">
        <is>
          <t>H</t>
        </is>
      </c>
      <c r="H126" s="104" t="n"/>
      <c r="I126" s="106" t="n"/>
      <c r="J126" s="105" t="n"/>
      <c r="K126" s="105" t="n"/>
      <c r="L126" s="105" t="n"/>
      <c r="M126" s="135" t="inlineStr">
        <is>
          <t>6</t>
        </is>
      </c>
      <c r="N126" s="135" t="inlineStr">
        <is>
          <t>60</t>
        </is>
      </c>
      <c r="O126" s="105" t="n"/>
      <c r="P126" s="105" t="n"/>
      <c r="Q126" s="135" t="inlineStr">
        <is>
          <t>EPAM01-PR-PID-0106.dwg</t>
        </is>
      </c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33" t="inlineStr">
        <is>
          <t>SOL-010604-80-B2</t>
        </is>
      </c>
      <c r="B127" s="103" t="n"/>
      <c r="C127" s="134" t="inlineStr">
        <is>
          <t>SOL</t>
        </is>
      </c>
      <c r="D127" s="134" t="inlineStr">
        <is>
          <t>010604</t>
        </is>
      </c>
      <c r="E127" s="134" t="inlineStr">
        <is>
          <t>80</t>
        </is>
      </c>
      <c r="F127" s="134" t="inlineStr">
        <is>
          <t>B2</t>
        </is>
      </c>
      <c r="G127" s="133" t="inlineStr"/>
      <c r="H127" s="104" t="n"/>
      <c r="I127" s="106" t="n"/>
      <c r="J127" s="105" t="n"/>
      <c r="K127" s="105" t="n"/>
      <c r="L127" s="105" t="n"/>
      <c r="M127" s="133" t="inlineStr">
        <is>
          <t>1/FV</t>
        </is>
      </c>
      <c r="N127" s="133" t="inlineStr">
        <is>
          <t>200</t>
        </is>
      </c>
      <c r="O127" s="105" t="n"/>
      <c r="P127" s="105" t="n"/>
      <c r="Q127" s="133" t="inlineStr">
        <is>
          <t>EPAM01-PR-PID-0106.dwg</t>
        </is>
      </c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35" t="inlineStr">
        <is>
          <t>V-010605-HOLD-B2</t>
        </is>
      </c>
      <c r="B128" s="103" t="n"/>
      <c r="C128" s="136" t="inlineStr">
        <is>
          <t>V</t>
        </is>
      </c>
      <c r="D128" s="136" t="inlineStr">
        <is>
          <t>010605</t>
        </is>
      </c>
      <c r="E128" s="136" t="inlineStr">
        <is>
          <t>HOLD</t>
        </is>
      </c>
      <c r="F128" s="136" t="inlineStr">
        <is>
          <t>B2</t>
        </is>
      </c>
      <c r="G128" s="135" t="inlineStr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35" t="inlineStr">
        <is>
          <t>EPAM01-PR-PID-0106.dwg</t>
        </is>
      </c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33" t="inlineStr">
        <is>
          <t>PRO-010702-300-B2-H</t>
        </is>
      </c>
      <c r="B129" s="103" t="n"/>
      <c r="C129" s="134" t="inlineStr">
        <is>
          <t>PRO</t>
        </is>
      </c>
      <c r="D129" s="134" t="inlineStr">
        <is>
          <t>010702</t>
        </is>
      </c>
      <c r="E129" s="134" t="inlineStr">
        <is>
          <t>300</t>
        </is>
      </c>
      <c r="F129" s="134" t="inlineStr">
        <is>
          <t>B2</t>
        </is>
      </c>
      <c r="G129" s="133" t="inlineStr">
        <is>
          <t>H</t>
        </is>
      </c>
      <c r="H129" s="104" t="n"/>
      <c r="I129" s="106" t="n"/>
      <c r="J129" s="105" t="n"/>
      <c r="K129" s="105" t="n"/>
      <c r="L129" s="105" t="n"/>
      <c r="M129" s="133" t="inlineStr">
        <is>
          <t>1/FV</t>
        </is>
      </c>
      <c r="N129" s="133" t="inlineStr">
        <is>
          <t>200</t>
        </is>
      </c>
      <c r="O129" s="105" t="n"/>
      <c r="P129" s="105" t="n"/>
      <c r="Q129" s="133" t="inlineStr">
        <is>
          <t>EPAM01-PR-PID-0107.dwg</t>
        </is>
      </c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35" t="inlineStr">
        <is>
          <t>PRO-010704-200-B2-H</t>
        </is>
      </c>
      <c r="B130" s="103" t="n"/>
      <c r="C130" s="136" t="inlineStr">
        <is>
          <t>PRO</t>
        </is>
      </c>
      <c r="D130" s="136" t="inlineStr">
        <is>
          <t>010704</t>
        </is>
      </c>
      <c r="E130" s="136" t="inlineStr">
        <is>
          <t>200</t>
        </is>
      </c>
      <c r="F130" s="136" t="inlineStr">
        <is>
          <t>B2</t>
        </is>
      </c>
      <c r="G130" s="135" t="inlineStr">
        <is>
          <t>H</t>
        </is>
      </c>
      <c r="H130" s="104" t="n"/>
      <c r="I130" s="106" t="n"/>
      <c r="J130" s="105" t="n"/>
      <c r="K130" s="105" t="n"/>
      <c r="L130" s="105" t="n"/>
      <c r="M130" s="135" t="inlineStr">
        <is>
          <t>1/FV</t>
        </is>
      </c>
      <c r="N130" s="135" t="inlineStr">
        <is>
          <t>200</t>
        </is>
      </c>
      <c r="O130" s="105" t="n"/>
      <c r="P130" s="105" t="n"/>
      <c r="Q130" s="135" t="inlineStr">
        <is>
          <t>EPAM01-PR-PID-0107.dwg</t>
        </is>
      </c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33" t="inlineStr">
        <is>
          <t>WW-010703-100-B2</t>
        </is>
      </c>
      <c r="B131" s="103" t="n"/>
      <c r="C131" s="134" t="inlineStr">
        <is>
          <t>WW</t>
        </is>
      </c>
      <c r="D131" s="134" t="inlineStr">
        <is>
          <t>010703</t>
        </is>
      </c>
      <c r="E131" s="134" t="inlineStr">
        <is>
          <t>100</t>
        </is>
      </c>
      <c r="F131" s="134" t="inlineStr">
        <is>
          <t>B2</t>
        </is>
      </c>
      <c r="G131" s="133" t="inlineStr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33" t="inlineStr">
        <is>
          <t>EPAM01-PR-PID-0107.dwg</t>
        </is>
      </c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35" t="inlineStr">
        <is>
          <t>MPC-010701-50-A1-H</t>
        </is>
      </c>
      <c r="B132" s="103" t="n"/>
      <c r="C132" s="136" t="inlineStr">
        <is>
          <t>MPC</t>
        </is>
      </c>
      <c r="D132" s="136" t="inlineStr">
        <is>
          <t>010701</t>
        </is>
      </c>
      <c r="E132" s="136" t="inlineStr">
        <is>
          <t>50</t>
        </is>
      </c>
      <c r="F132" s="136" t="inlineStr">
        <is>
          <t>A1</t>
        </is>
      </c>
      <c r="G132" s="135" t="inlineStr">
        <is>
          <t>H</t>
        </is>
      </c>
      <c r="H132" s="104" t="n"/>
      <c r="I132" s="106" t="n"/>
      <c r="J132" s="105" t="n"/>
      <c r="K132" s="105" t="n"/>
      <c r="L132" s="105" t="n"/>
      <c r="M132" s="135" t="inlineStr">
        <is>
          <t>16.5</t>
        </is>
      </c>
      <c r="N132" s="135" t="inlineStr">
        <is>
          <t>230</t>
        </is>
      </c>
      <c r="O132" s="105" t="n"/>
      <c r="P132" s="105" t="n"/>
      <c r="Q132" s="135" t="inlineStr">
        <is>
          <t>EPAM01-PR-PID-0107.dwg</t>
        </is>
      </c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33" t="inlineStr">
        <is>
          <t>PRO-010706-50-B2-H</t>
        </is>
      </c>
      <c r="B133" s="103" t="n"/>
      <c r="C133" s="134" t="inlineStr">
        <is>
          <t>PRO</t>
        </is>
      </c>
      <c r="D133" s="134" t="inlineStr">
        <is>
          <t>010706</t>
        </is>
      </c>
      <c r="E133" s="134" t="inlineStr">
        <is>
          <t>50</t>
        </is>
      </c>
      <c r="F133" s="134" t="inlineStr">
        <is>
          <t>B2</t>
        </is>
      </c>
      <c r="G133" s="133" t="inlineStr">
        <is>
          <t>H</t>
        </is>
      </c>
      <c r="H133" s="104" t="n"/>
      <c r="I133" s="106" t="n"/>
      <c r="J133" s="105" t="n"/>
      <c r="K133" s="105" t="n"/>
      <c r="L133" s="105" t="n"/>
      <c r="M133" s="133" t="inlineStr">
        <is>
          <t>1/FV</t>
        </is>
      </c>
      <c r="N133" s="133" t="inlineStr">
        <is>
          <t>200</t>
        </is>
      </c>
      <c r="O133" s="105" t="n"/>
      <c r="P133" s="105" t="n"/>
      <c r="Q133" s="133" t="inlineStr">
        <is>
          <t>EPAM01-PR-PID-0107.dwg</t>
        </is>
      </c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35" t="inlineStr">
        <is>
          <t>PRO-010705-300-B2-H</t>
        </is>
      </c>
      <c r="B134" s="103" t="n"/>
      <c r="C134" s="136" t="inlineStr">
        <is>
          <t>PRO</t>
        </is>
      </c>
      <c r="D134" s="136" t="inlineStr">
        <is>
          <t>010705</t>
        </is>
      </c>
      <c r="E134" s="136" t="inlineStr">
        <is>
          <t>300</t>
        </is>
      </c>
      <c r="F134" s="136" t="inlineStr">
        <is>
          <t>B2</t>
        </is>
      </c>
      <c r="G134" s="135" t="inlineStr">
        <is>
          <t>H</t>
        </is>
      </c>
      <c r="H134" s="104" t="n"/>
      <c r="I134" s="106" t="n"/>
      <c r="J134" s="105" t="n"/>
      <c r="K134" s="105" t="n"/>
      <c r="L134" s="105" t="n"/>
      <c r="M134" s="135" t="inlineStr">
        <is>
          <t>1/FV</t>
        </is>
      </c>
      <c r="N134" s="135" t="inlineStr">
        <is>
          <t>200</t>
        </is>
      </c>
      <c r="O134" s="105" t="n"/>
      <c r="P134" s="105" t="n"/>
      <c r="Q134" s="135" t="inlineStr">
        <is>
          <t>EPAM01-PR-PID-0107.dwg</t>
        </is>
      </c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33" t="inlineStr">
        <is>
          <t>V-010703-80-B2</t>
        </is>
      </c>
      <c r="B135" s="103" t="n"/>
      <c r="C135" s="134" t="inlineStr">
        <is>
          <t>V</t>
        </is>
      </c>
      <c r="D135" s="134" t="inlineStr">
        <is>
          <t>010703</t>
        </is>
      </c>
      <c r="E135" s="134" t="inlineStr">
        <is>
          <t>80</t>
        </is>
      </c>
      <c r="F135" s="134" t="inlineStr">
        <is>
          <t>B2</t>
        </is>
      </c>
      <c r="G135" s="133" t="inlineStr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33" t="inlineStr">
        <is>
          <t>EPAM01-PR-PID-0107.dwg</t>
        </is>
      </c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35" t="inlineStr">
        <is>
          <t>CWS-120538-50-A1</t>
        </is>
      </c>
      <c r="B136" s="103" t="n"/>
      <c r="C136" s="136" t="inlineStr">
        <is>
          <t>CWS</t>
        </is>
      </c>
      <c r="D136" s="136" t="inlineStr">
        <is>
          <t>120538</t>
        </is>
      </c>
      <c r="E136" s="136" t="inlineStr">
        <is>
          <t>50</t>
        </is>
      </c>
      <c r="F136" s="136" t="inlineStr">
        <is>
          <t>A1</t>
        </is>
      </c>
      <c r="G136" s="135" t="inlineStr"/>
      <c r="H136" s="104" t="n"/>
      <c r="I136" s="106" t="n"/>
      <c r="J136" s="105" t="n"/>
      <c r="K136" s="105" t="n"/>
      <c r="L136" s="105" t="n"/>
      <c r="M136" s="135" t="inlineStr">
        <is>
          <t>6</t>
        </is>
      </c>
      <c r="N136" s="135" t="inlineStr">
        <is>
          <t>60</t>
        </is>
      </c>
      <c r="O136" s="105" t="n"/>
      <c r="P136" s="105" t="n"/>
      <c r="Q136" s="135" t="inlineStr">
        <is>
          <t>EPAM01-PR-PID-0107.dwg</t>
        </is>
      </c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33" t="inlineStr">
        <is>
          <t>CWR-010701-50-A1</t>
        </is>
      </c>
      <c r="B137" s="103" t="n"/>
      <c r="C137" s="134" t="inlineStr">
        <is>
          <t>CWR</t>
        </is>
      </c>
      <c r="D137" s="134" t="inlineStr">
        <is>
          <t>010701</t>
        </is>
      </c>
      <c r="E137" s="134" t="inlineStr">
        <is>
          <t>50</t>
        </is>
      </c>
      <c r="F137" s="134" t="inlineStr">
        <is>
          <t>A1</t>
        </is>
      </c>
      <c r="G137" s="133" t="inlineStr"/>
      <c r="H137" s="104" t="n"/>
      <c r="I137" s="106" t="n"/>
      <c r="J137" s="105" t="n"/>
      <c r="K137" s="105" t="n"/>
      <c r="L137" s="105" t="n"/>
      <c r="M137" s="133" t="inlineStr">
        <is>
          <t>6</t>
        </is>
      </c>
      <c r="N137" s="133" t="inlineStr">
        <is>
          <t>60</t>
        </is>
      </c>
      <c r="O137" s="105" t="n"/>
      <c r="P137" s="105" t="n"/>
      <c r="Q137" s="133" t="inlineStr">
        <is>
          <t>EPAM01-PR-PID-0107.dwg</t>
        </is>
      </c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35" t="inlineStr">
        <is>
          <t>PRO-010502-150-B2-H</t>
        </is>
      </c>
      <c r="B138" s="103" t="n"/>
      <c r="C138" s="136" t="inlineStr">
        <is>
          <t>PRO</t>
        </is>
      </c>
      <c r="D138" s="136" t="inlineStr">
        <is>
          <t>010502</t>
        </is>
      </c>
      <c r="E138" s="136" t="inlineStr">
        <is>
          <t>150</t>
        </is>
      </c>
      <c r="F138" s="136" t="inlineStr">
        <is>
          <t>B2</t>
        </is>
      </c>
      <c r="G138" s="135" t="inlineStr">
        <is>
          <t>H</t>
        </is>
      </c>
      <c r="H138" s="104" t="n"/>
      <c r="I138" s="106" t="n"/>
      <c r="J138" s="105" t="n"/>
      <c r="K138" s="105" t="n"/>
      <c r="L138" s="105" t="n"/>
      <c r="M138" s="135" t="inlineStr">
        <is>
          <t>1/FV</t>
        </is>
      </c>
      <c r="N138" s="135" t="inlineStr">
        <is>
          <t>200</t>
        </is>
      </c>
      <c r="O138" s="105" t="n"/>
      <c r="P138" s="105" t="n"/>
      <c r="Q138" s="135" t="inlineStr">
        <is>
          <t>EPAM01-PR-PID-0107.dwg</t>
        </is>
      </c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33" t="inlineStr">
        <is>
          <t>DM-121040-150-B1</t>
        </is>
      </c>
      <c r="B139" s="103" t="n"/>
      <c r="C139" s="134" t="inlineStr">
        <is>
          <t>DM</t>
        </is>
      </c>
      <c r="D139" s="134" t="inlineStr">
        <is>
          <t>121040</t>
        </is>
      </c>
      <c r="E139" s="134" t="inlineStr">
        <is>
          <t>150</t>
        </is>
      </c>
      <c r="F139" s="134" t="inlineStr">
        <is>
          <t>B1</t>
        </is>
      </c>
      <c r="G139" s="133" t="inlineStr"/>
      <c r="H139" s="104" t="n"/>
      <c r="I139" s="106" t="n"/>
      <c r="J139" s="105" t="n"/>
      <c r="K139" s="105" t="n"/>
      <c r="L139" s="105" t="n"/>
      <c r="M139" s="133" t="inlineStr">
        <is>
          <t>6</t>
        </is>
      </c>
      <c r="N139" s="133" t="inlineStr">
        <is>
          <t>60</t>
        </is>
      </c>
      <c r="O139" s="105" t="n"/>
      <c r="P139" s="105" t="n"/>
      <c r="Q139" s="133" t="inlineStr">
        <is>
          <t>EPAM01-PR-PID-0107.dwg</t>
        </is>
      </c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35" t="inlineStr">
        <is>
          <t>SOL-101106-150-B2</t>
        </is>
      </c>
      <c r="B140" s="103" t="n"/>
      <c r="C140" s="136" t="inlineStr">
        <is>
          <t>SOL</t>
        </is>
      </c>
      <c r="D140" s="136" t="inlineStr">
        <is>
          <t>101106</t>
        </is>
      </c>
      <c r="E140" s="136" t="inlineStr">
        <is>
          <t>150</t>
        </is>
      </c>
      <c r="F140" s="136" t="inlineStr">
        <is>
          <t>B2</t>
        </is>
      </c>
      <c r="G140" s="135" t="inlineStr"/>
      <c r="H140" s="104" t="n"/>
      <c r="I140" s="106" t="n"/>
      <c r="J140" s="105" t="n"/>
      <c r="K140" s="105" t="n"/>
      <c r="L140" s="105" t="n"/>
      <c r="M140" s="135" t="inlineStr">
        <is>
          <t>1/FV</t>
        </is>
      </c>
      <c r="N140" s="135" t="inlineStr">
        <is>
          <t>200</t>
        </is>
      </c>
      <c r="O140" s="105" t="n"/>
      <c r="P140" s="105" t="n"/>
      <c r="Q140" s="135" t="inlineStr">
        <is>
          <t>EPAM01-PR-PID-0107.dwg</t>
        </is>
      </c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33" t="inlineStr">
        <is>
          <t>V-010702-50-B2</t>
        </is>
      </c>
      <c r="B141" s="103" t="n"/>
      <c r="C141" s="134" t="inlineStr">
        <is>
          <t>V</t>
        </is>
      </c>
      <c r="D141" s="134" t="inlineStr">
        <is>
          <t>010702</t>
        </is>
      </c>
      <c r="E141" s="134" t="inlineStr">
        <is>
          <t>50</t>
        </is>
      </c>
      <c r="F141" s="134" t="inlineStr">
        <is>
          <t>B2</t>
        </is>
      </c>
      <c r="G141" s="133" t="inlineStr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33" t="inlineStr">
        <is>
          <t>EPAM01-PR-PID-0107.dwg</t>
        </is>
      </c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35" t="inlineStr">
        <is>
          <t>MPS-120838-100-A4-H</t>
        </is>
      </c>
      <c r="B142" s="103" t="n"/>
      <c r="C142" s="136" t="inlineStr">
        <is>
          <t>MPS</t>
        </is>
      </c>
      <c r="D142" s="136" t="inlineStr">
        <is>
          <t>120838</t>
        </is>
      </c>
      <c r="E142" s="136" t="inlineStr">
        <is>
          <t>100</t>
        </is>
      </c>
      <c r="F142" s="136" t="inlineStr">
        <is>
          <t>A4</t>
        </is>
      </c>
      <c r="G142" s="135" t="inlineStr">
        <is>
          <t>H</t>
        </is>
      </c>
      <c r="H142" s="104" t="n"/>
      <c r="I142" s="106" t="n"/>
      <c r="J142" s="105" t="n"/>
      <c r="K142" s="105" t="n"/>
      <c r="L142" s="105" t="n"/>
      <c r="M142" s="135" t="inlineStr">
        <is>
          <t>16.5</t>
        </is>
      </c>
      <c r="N142" s="135" t="inlineStr">
        <is>
          <t>230</t>
        </is>
      </c>
      <c r="O142" s="105" t="n"/>
      <c r="P142" s="105" t="n"/>
      <c r="Q142" s="135" t="inlineStr">
        <is>
          <t>EPAM01-PR-PID-0107.dwg</t>
        </is>
      </c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33" t="inlineStr">
        <is>
          <t>WW-010301-50-B2</t>
        </is>
      </c>
      <c r="B143" s="103" t="n"/>
      <c r="C143" s="134" t="inlineStr">
        <is>
          <t>WW</t>
        </is>
      </c>
      <c r="D143" s="134" t="inlineStr">
        <is>
          <t>010301</t>
        </is>
      </c>
      <c r="E143" s="134" t="inlineStr">
        <is>
          <t>50</t>
        </is>
      </c>
      <c r="F143" s="134" t="inlineStr">
        <is>
          <t>B2</t>
        </is>
      </c>
      <c r="G143" s="133" t="inlineStr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33" t="inlineStr">
        <is>
          <t>EPAM01-PR-PID-0114.dwg</t>
        </is>
      </c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35" t="inlineStr">
        <is>
          <t>WW-070202-50-B2</t>
        </is>
      </c>
      <c r="B144" s="103" t="n"/>
      <c r="C144" s="136" t="inlineStr">
        <is>
          <t>WW</t>
        </is>
      </c>
      <c r="D144" s="136" t="inlineStr">
        <is>
          <t>070202</t>
        </is>
      </c>
      <c r="E144" s="136" t="inlineStr">
        <is>
          <t>50</t>
        </is>
      </c>
      <c r="F144" s="136" t="inlineStr">
        <is>
          <t>B2</t>
        </is>
      </c>
      <c r="G144" s="135" t="inlineStr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35" t="inlineStr">
        <is>
          <t>EPAM01-PR-PID-0114.dwg</t>
        </is>
      </c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33" t="inlineStr">
        <is>
          <t>WW-050505-25-B2</t>
        </is>
      </c>
      <c r="B145" s="103" t="n"/>
      <c r="C145" s="134" t="inlineStr">
        <is>
          <t>WW</t>
        </is>
      </c>
      <c r="D145" s="134" t="inlineStr">
        <is>
          <t>050505</t>
        </is>
      </c>
      <c r="E145" s="134" t="inlineStr">
        <is>
          <t>25</t>
        </is>
      </c>
      <c r="F145" s="134" t="inlineStr">
        <is>
          <t>B2</t>
        </is>
      </c>
      <c r="G145" s="133" t="inlineStr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33" t="inlineStr">
        <is>
          <t>EPAM01-PR-PID-0114.dwg</t>
        </is>
      </c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35" t="inlineStr">
        <is>
          <t>WW-050105-25-B2</t>
        </is>
      </c>
      <c r="B146" s="103" t="n"/>
      <c r="C146" s="136" t="inlineStr">
        <is>
          <t>WW</t>
        </is>
      </c>
      <c r="D146" s="136" t="inlineStr">
        <is>
          <t>050105</t>
        </is>
      </c>
      <c r="E146" s="136" t="inlineStr">
        <is>
          <t>25</t>
        </is>
      </c>
      <c r="F146" s="136" t="inlineStr">
        <is>
          <t>B2</t>
        </is>
      </c>
      <c r="G146" s="135" t="inlineStr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35" t="inlineStr">
        <is>
          <t>EPAM01-PR-PID-0114.dwg</t>
        </is>
      </c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33" t="inlineStr">
        <is>
          <t>WW-010903-40-B2</t>
        </is>
      </c>
      <c r="B147" s="103" t="n"/>
      <c r="C147" s="134" t="inlineStr">
        <is>
          <t>WW</t>
        </is>
      </c>
      <c r="D147" s="134" t="inlineStr">
        <is>
          <t>010903</t>
        </is>
      </c>
      <c r="E147" s="134" t="inlineStr">
        <is>
          <t>40</t>
        </is>
      </c>
      <c r="F147" s="134" t="inlineStr">
        <is>
          <t>B2</t>
        </is>
      </c>
      <c r="G147" s="133" t="inlineStr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33" t="inlineStr">
        <is>
          <t>EPAM01-PR-PID-0114.dwg</t>
        </is>
      </c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35" t="inlineStr">
        <is>
          <t>WW-010905-40-B2</t>
        </is>
      </c>
      <c r="B148" s="103" t="n"/>
      <c r="C148" s="136" t="inlineStr">
        <is>
          <t>WW</t>
        </is>
      </c>
      <c r="D148" s="136" t="inlineStr">
        <is>
          <t>010905</t>
        </is>
      </c>
      <c r="E148" s="136" t="inlineStr">
        <is>
          <t>40</t>
        </is>
      </c>
      <c r="F148" s="136" t="inlineStr">
        <is>
          <t>B2</t>
        </is>
      </c>
      <c r="G148" s="135" t="inlineStr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35" t="inlineStr">
        <is>
          <t>EPAM01-PR-PID-0114.dwg</t>
        </is>
      </c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33" t="inlineStr">
        <is>
          <t>IA-121131-25-A6</t>
        </is>
      </c>
      <c r="B149" s="103" t="n"/>
      <c r="C149" s="134" t="inlineStr">
        <is>
          <t>IA</t>
        </is>
      </c>
      <c r="D149" s="134" t="inlineStr">
        <is>
          <t>121131</t>
        </is>
      </c>
      <c r="E149" s="134" t="inlineStr">
        <is>
          <t>25</t>
        </is>
      </c>
      <c r="F149" s="134" t="inlineStr">
        <is>
          <t>A6</t>
        </is>
      </c>
      <c r="G149" s="133" t="inlineStr"/>
      <c r="H149" s="104" t="n"/>
      <c r="I149" s="106" t="n"/>
      <c r="J149" s="105" t="n"/>
      <c r="K149" s="105" t="n"/>
      <c r="L149" s="105" t="n"/>
      <c r="M149" s="133" t="inlineStr">
        <is>
          <t>8</t>
        </is>
      </c>
      <c r="N149" s="133" t="inlineStr">
        <is>
          <t>60</t>
        </is>
      </c>
      <c r="O149" s="105" t="n"/>
      <c r="P149" s="105" t="n"/>
      <c r="Q149" s="133" t="inlineStr">
        <is>
          <t>EPAM01-PR-PID-0114.dwg</t>
        </is>
      </c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35" t="inlineStr">
        <is>
          <t>WW-011423-25-B2</t>
        </is>
      </c>
      <c r="B150" s="103" t="n"/>
      <c r="C150" s="136" t="inlineStr">
        <is>
          <t>WW</t>
        </is>
      </c>
      <c r="D150" s="136" t="inlineStr">
        <is>
          <t>011423</t>
        </is>
      </c>
      <c r="E150" s="136" t="inlineStr">
        <is>
          <t>25</t>
        </is>
      </c>
      <c r="F150" s="136" t="inlineStr">
        <is>
          <t>B2</t>
        </is>
      </c>
      <c r="G150" s="135" t="inlineStr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35" t="inlineStr">
        <is>
          <t>EPAM01-PR-PID-0114.dwg</t>
        </is>
      </c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33" t="inlineStr">
        <is>
          <t>CHBR-011401-25-A2-C</t>
        </is>
      </c>
      <c r="B151" s="103" t="n"/>
      <c r="C151" s="134" t="inlineStr">
        <is>
          <t>CHBR</t>
        </is>
      </c>
      <c r="D151" s="134" t="inlineStr">
        <is>
          <t>011401</t>
        </is>
      </c>
      <c r="E151" s="134" t="inlineStr">
        <is>
          <t>25</t>
        </is>
      </c>
      <c r="F151" s="134" t="inlineStr">
        <is>
          <t>A2</t>
        </is>
      </c>
      <c r="G151" s="133" t="inlineStr">
        <is>
          <t>C</t>
        </is>
      </c>
      <c r="H151" s="104" t="n"/>
      <c r="I151" s="106" t="n"/>
      <c r="J151" s="105" t="n"/>
      <c r="K151" s="105" t="n"/>
      <c r="L151" s="105" t="n"/>
      <c r="M151" s="133" t="inlineStr">
        <is>
          <t>8</t>
        </is>
      </c>
      <c r="N151" s="133" t="inlineStr">
        <is>
          <t>60/-10</t>
        </is>
      </c>
      <c r="O151" s="105" t="n"/>
      <c r="P151" s="105" t="n"/>
      <c r="Q151" s="133" t="inlineStr">
        <is>
          <t>EPAM01-PR-PID-0114.dwg</t>
        </is>
      </c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35" t="inlineStr">
        <is>
          <t>CHBS-120744-25-A2-C</t>
        </is>
      </c>
      <c r="B152" s="103" t="n"/>
      <c r="C152" s="136" t="inlineStr">
        <is>
          <t>CHBS</t>
        </is>
      </c>
      <c r="D152" s="136" t="inlineStr">
        <is>
          <t>120744</t>
        </is>
      </c>
      <c r="E152" s="136" t="inlineStr">
        <is>
          <t>25</t>
        </is>
      </c>
      <c r="F152" s="136" t="inlineStr">
        <is>
          <t>A2</t>
        </is>
      </c>
      <c r="G152" s="135" t="inlineStr">
        <is>
          <t>C</t>
        </is>
      </c>
      <c r="H152" s="104" t="n"/>
      <c r="I152" s="106" t="n"/>
      <c r="J152" s="105" t="n"/>
      <c r="K152" s="105" t="n"/>
      <c r="L152" s="105" t="n"/>
      <c r="M152" s="135" t="inlineStr">
        <is>
          <t>8</t>
        </is>
      </c>
      <c r="N152" s="135" t="inlineStr">
        <is>
          <t>60/-10</t>
        </is>
      </c>
      <c r="O152" s="105" t="n"/>
      <c r="P152" s="105" t="n"/>
      <c r="Q152" s="135" t="inlineStr">
        <is>
          <t>EPAM01-PR-PID-0114.dwg</t>
        </is>
      </c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33" t="inlineStr">
        <is>
          <t>DM-121042-25-B1</t>
        </is>
      </c>
      <c r="B153" s="103" t="n"/>
      <c r="C153" s="134" t="inlineStr">
        <is>
          <t>DM</t>
        </is>
      </c>
      <c r="D153" s="134" t="inlineStr">
        <is>
          <t>121042</t>
        </is>
      </c>
      <c r="E153" s="134" t="inlineStr">
        <is>
          <t>25</t>
        </is>
      </c>
      <c r="F153" s="134" t="inlineStr">
        <is>
          <t>B1</t>
        </is>
      </c>
      <c r="G153" s="133" t="inlineStr"/>
      <c r="H153" s="104" t="n"/>
      <c r="I153" s="106" t="n"/>
      <c r="J153" s="105" t="n"/>
      <c r="K153" s="105" t="n"/>
      <c r="L153" s="105" t="n"/>
      <c r="M153" s="133" t="inlineStr">
        <is>
          <t>6</t>
        </is>
      </c>
      <c r="N153" s="133" t="inlineStr">
        <is>
          <t>60</t>
        </is>
      </c>
      <c r="O153" s="105" t="n"/>
      <c r="P153" s="105" t="n"/>
      <c r="Q153" s="133" t="inlineStr">
        <is>
          <t>EPAM01-PR-PID-0114.dwg</t>
        </is>
      </c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35" t="inlineStr">
        <is>
          <t>N1-1212114-25-A1</t>
        </is>
      </c>
      <c r="B154" s="103" t="n"/>
      <c r="C154" s="136" t="inlineStr">
        <is>
          <t>N1</t>
        </is>
      </c>
      <c r="D154" s="136" t="inlineStr">
        <is>
          <t>1212114</t>
        </is>
      </c>
      <c r="E154" s="136" t="inlineStr">
        <is>
          <t>25</t>
        </is>
      </c>
      <c r="F154" s="136" t="inlineStr">
        <is>
          <t>A1</t>
        </is>
      </c>
      <c r="G154" s="135" t="inlineStr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35" t="inlineStr">
        <is>
          <t>EPAM01-PR-PID-0114.dwg</t>
        </is>
      </c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33" t="inlineStr">
        <is>
          <t>WW-011420-80-B2</t>
        </is>
      </c>
      <c r="B155" s="103" t="n"/>
      <c r="C155" s="134" t="inlineStr">
        <is>
          <t>WW</t>
        </is>
      </c>
      <c r="D155" s="134" t="inlineStr">
        <is>
          <t>011420</t>
        </is>
      </c>
      <c r="E155" s="134" t="inlineStr">
        <is>
          <t>80</t>
        </is>
      </c>
      <c r="F155" s="134" t="inlineStr">
        <is>
          <t>B2</t>
        </is>
      </c>
      <c r="G155" s="133" t="inlineStr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33" t="inlineStr">
        <is>
          <t>EPAM01-PR-PID-0114.dwg</t>
        </is>
      </c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35" t="inlineStr">
        <is>
          <t>N1-121250-25-A1</t>
        </is>
      </c>
      <c r="B156" s="103" t="n"/>
      <c r="C156" s="136" t="inlineStr">
        <is>
          <t>N1</t>
        </is>
      </c>
      <c r="D156" s="136" t="inlineStr">
        <is>
          <t>121250</t>
        </is>
      </c>
      <c r="E156" s="136" t="inlineStr">
        <is>
          <t>25</t>
        </is>
      </c>
      <c r="F156" s="136" t="inlineStr">
        <is>
          <t>A1</t>
        </is>
      </c>
      <c r="G156" s="135" t="inlineStr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35" t="inlineStr">
        <is>
          <t>EPAM01-PR-PID-0114.dwg</t>
        </is>
      </c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33" t="inlineStr">
        <is>
          <t>WW-011414-50-B2</t>
        </is>
      </c>
      <c r="B157" s="103" t="n"/>
      <c r="C157" s="134" t="inlineStr">
        <is>
          <t>WW</t>
        </is>
      </c>
      <c r="D157" s="134" t="inlineStr">
        <is>
          <t>011414</t>
        </is>
      </c>
      <c r="E157" s="134" t="inlineStr">
        <is>
          <t>50</t>
        </is>
      </c>
      <c r="F157" s="134" t="inlineStr">
        <is>
          <t>B2</t>
        </is>
      </c>
      <c r="G157" s="133" t="inlineStr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33" t="inlineStr">
        <is>
          <t>EPAM01-PR-PID-0114.dwg</t>
        </is>
      </c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35" t="inlineStr">
        <is>
          <t>WW-011415-200-B2</t>
        </is>
      </c>
      <c r="B158" s="103" t="n"/>
      <c r="C158" s="136" t="inlineStr">
        <is>
          <t>WW</t>
        </is>
      </c>
      <c r="D158" s="136" t="inlineStr">
        <is>
          <t>011415</t>
        </is>
      </c>
      <c r="E158" s="136" t="inlineStr">
        <is>
          <t>200</t>
        </is>
      </c>
      <c r="F158" s="136" t="inlineStr">
        <is>
          <t>B2</t>
        </is>
      </c>
      <c r="G158" s="135" t="inlineStr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35" t="inlineStr">
        <is>
          <t>EPAM01-PR-PID-0114.dwg</t>
        </is>
      </c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33" t="inlineStr">
        <is>
          <t>WW-011421-100-B2</t>
        </is>
      </c>
      <c r="B159" s="103" t="n"/>
      <c r="C159" s="134" t="inlineStr">
        <is>
          <t>WW</t>
        </is>
      </c>
      <c r="D159" s="134" t="inlineStr">
        <is>
          <t>011421</t>
        </is>
      </c>
      <c r="E159" s="134" t="inlineStr">
        <is>
          <t>100</t>
        </is>
      </c>
      <c r="F159" s="134" t="inlineStr">
        <is>
          <t>B2</t>
        </is>
      </c>
      <c r="G159" s="133" t="inlineStr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33" t="inlineStr">
        <is>
          <t>EPAM01-PR-PID-0114.dwg</t>
        </is>
      </c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35" t="inlineStr">
        <is>
          <t>PA-121132-50-A6</t>
        </is>
      </c>
      <c r="B160" s="103" t="n"/>
      <c r="C160" s="136" t="inlineStr">
        <is>
          <t>PA</t>
        </is>
      </c>
      <c r="D160" s="136" t="inlineStr">
        <is>
          <t>121132</t>
        </is>
      </c>
      <c r="E160" s="136" t="inlineStr">
        <is>
          <t>50</t>
        </is>
      </c>
      <c r="F160" s="136" t="inlineStr">
        <is>
          <t>A6</t>
        </is>
      </c>
      <c r="G160" s="135" t="inlineStr"/>
      <c r="H160" s="104" t="n"/>
      <c r="I160" s="106" t="n"/>
      <c r="J160" s="105" t="n"/>
      <c r="K160" s="105" t="n"/>
      <c r="L160" s="105" t="n"/>
      <c r="M160" s="135" t="inlineStr">
        <is>
          <t>8</t>
        </is>
      </c>
      <c r="N160" s="135" t="inlineStr">
        <is>
          <t>60</t>
        </is>
      </c>
      <c r="O160" s="105" t="n"/>
      <c r="P160" s="105" t="n"/>
      <c r="Q160" s="135" t="inlineStr">
        <is>
          <t>EPAM01-PR-PID-0115.dwg</t>
        </is>
      </c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33" t="inlineStr">
        <is>
          <t>PRO-011510-80-B2</t>
        </is>
      </c>
      <c r="B161" s="103" t="n"/>
      <c r="C161" s="134" t="inlineStr">
        <is>
          <t>PRO</t>
        </is>
      </c>
      <c r="D161" s="134" t="inlineStr">
        <is>
          <t>011510</t>
        </is>
      </c>
      <c r="E161" s="134" t="inlineStr">
        <is>
          <t>80</t>
        </is>
      </c>
      <c r="F161" s="134" t="inlineStr">
        <is>
          <t>B2</t>
        </is>
      </c>
      <c r="G161" s="133" t="inlineStr"/>
      <c r="H161" s="104" t="n"/>
      <c r="I161" s="106" t="n"/>
      <c r="J161" s="105" t="n"/>
      <c r="K161" s="105" t="n"/>
      <c r="L161" s="105" t="n"/>
      <c r="M161" s="133" t="inlineStr">
        <is>
          <t>1/FV</t>
        </is>
      </c>
      <c r="N161" s="133" t="inlineStr">
        <is>
          <t>200</t>
        </is>
      </c>
      <c r="O161" s="105" t="n"/>
      <c r="P161" s="105" t="n"/>
      <c r="Q161" s="133" t="inlineStr">
        <is>
          <t>EPAM01-PR-PID-0115.dwg</t>
        </is>
      </c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35" t="inlineStr">
        <is>
          <t>PRO-011504-80-B2</t>
        </is>
      </c>
      <c r="B162" s="103" t="n"/>
      <c r="C162" s="136" t="inlineStr">
        <is>
          <t>PRO</t>
        </is>
      </c>
      <c r="D162" s="136" t="inlineStr">
        <is>
          <t>011504</t>
        </is>
      </c>
      <c r="E162" s="136" t="inlineStr">
        <is>
          <t>80</t>
        </is>
      </c>
      <c r="F162" s="136" t="inlineStr">
        <is>
          <t>B2</t>
        </is>
      </c>
      <c r="G162" s="135" t="inlineStr"/>
      <c r="H162" s="104" t="n"/>
      <c r="I162" s="106" t="n"/>
      <c r="J162" s="105" t="n"/>
      <c r="K162" s="105" t="n"/>
      <c r="L162" s="105" t="n"/>
      <c r="M162" s="135" t="inlineStr">
        <is>
          <t>1/FV</t>
        </is>
      </c>
      <c r="N162" s="135" t="inlineStr">
        <is>
          <t>200</t>
        </is>
      </c>
      <c r="O162" s="105" t="n"/>
      <c r="P162" s="105" t="n"/>
      <c r="Q162" s="135" t="inlineStr">
        <is>
          <t>EPAM01-PR-PID-0115.dwg</t>
        </is>
      </c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33" t="inlineStr">
        <is>
          <t>PRO-011505-80-B2</t>
        </is>
      </c>
      <c r="B163" s="103" t="n"/>
      <c r="C163" s="134" t="inlineStr">
        <is>
          <t>PRO</t>
        </is>
      </c>
      <c r="D163" s="134" t="inlineStr">
        <is>
          <t>011505</t>
        </is>
      </c>
      <c r="E163" s="134" t="inlineStr">
        <is>
          <t>80</t>
        </is>
      </c>
      <c r="F163" s="134" t="inlineStr">
        <is>
          <t>B2</t>
        </is>
      </c>
      <c r="G163" s="133" t="inlineStr"/>
      <c r="H163" s="104" t="n"/>
      <c r="I163" s="106" t="n"/>
      <c r="J163" s="105" t="n"/>
      <c r="K163" s="105" t="n"/>
      <c r="L163" s="105" t="n"/>
      <c r="M163" s="133" t="inlineStr">
        <is>
          <t>1/FV</t>
        </is>
      </c>
      <c r="N163" s="133" t="inlineStr">
        <is>
          <t>200</t>
        </is>
      </c>
      <c r="O163" s="105" t="n"/>
      <c r="P163" s="105" t="n"/>
      <c r="Q163" s="133" t="inlineStr">
        <is>
          <t>EPAM01-PR-PID-0115.dwg</t>
        </is>
      </c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35" t="inlineStr">
        <is>
          <t>PRO-011501-50-B2-H</t>
        </is>
      </c>
      <c r="B164" s="103" t="n"/>
      <c r="C164" s="136" t="inlineStr">
        <is>
          <t>PRO</t>
        </is>
      </c>
      <c r="D164" s="136" t="inlineStr">
        <is>
          <t>011501</t>
        </is>
      </c>
      <c r="E164" s="136" t="inlineStr">
        <is>
          <t>50</t>
        </is>
      </c>
      <c r="F164" s="136" t="inlineStr">
        <is>
          <t>B2</t>
        </is>
      </c>
      <c r="G164" s="135" t="inlineStr">
        <is>
          <t>H</t>
        </is>
      </c>
      <c r="H164" s="104" t="n"/>
      <c r="I164" s="106" t="n"/>
      <c r="J164" s="105" t="n"/>
      <c r="K164" s="105" t="n"/>
      <c r="L164" s="105" t="n"/>
      <c r="M164" s="135" t="inlineStr">
        <is>
          <t>1/FV</t>
        </is>
      </c>
      <c r="N164" s="135" t="inlineStr">
        <is>
          <t>200</t>
        </is>
      </c>
      <c r="O164" s="105" t="n"/>
      <c r="P164" s="105" t="n"/>
      <c r="Q164" s="135" t="inlineStr">
        <is>
          <t>EPAM01-PR-PID-0115.dwg</t>
        </is>
      </c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33" t="inlineStr">
        <is>
          <t>SOL-011502-40-B2</t>
        </is>
      </c>
      <c r="B165" s="103" t="n"/>
      <c r="C165" s="134" t="inlineStr">
        <is>
          <t>SOL</t>
        </is>
      </c>
      <c r="D165" s="134" t="inlineStr">
        <is>
          <t>011502</t>
        </is>
      </c>
      <c r="E165" s="134" t="inlineStr">
        <is>
          <t>40</t>
        </is>
      </c>
      <c r="F165" s="134" t="inlineStr">
        <is>
          <t>B2</t>
        </is>
      </c>
      <c r="G165" s="133" t="inlineStr"/>
      <c r="H165" s="104" t="n"/>
      <c r="I165" s="106" t="n"/>
      <c r="J165" s="105" t="n"/>
      <c r="K165" s="105" t="n"/>
      <c r="L165" s="105" t="n"/>
      <c r="M165" s="133" t="inlineStr">
        <is>
          <t>1/FV</t>
        </is>
      </c>
      <c r="N165" s="133" t="inlineStr">
        <is>
          <t>200</t>
        </is>
      </c>
      <c r="O165" s="105" t="n"/>
      <c r="P165" s="105" t="n"/>
      <c r="Q165" s="133" t="inlineStr">
        <is>
          <t>EPAM01-PR-PID-0115.dwg</t>
        </is>
      </c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35" t="inlineStr">
        <is>
          <t>MPS-011501-25-A4-H</t>
        </is>
      </c>
      <c r="B166" s="103" t="n"/>
      <c r="C166" s="136" t="inlineStr">
        <is>
          <t>MPS</t>
        </is>
      </c>
      <c r="D166" s="136" t="inlineStr">
        <is>
          <t>011501</t>
        </is>
      </c>
      <c r="E166" s="136" t="inlineStr">
        <is>
          <t>25</t>
        </is>
      </c>
      <c r="F166" s="136" t="inlineStr">
        <is>
          <t>A4</t>
        </is>
      </c>
      <c r="G166" s="135" t="inlineStr">
        <is>
          <t>H</t>
        </is>
      </c>
      <c r="H166" s="104" t="n"/>
      <c r="I166" s="106" t="n"/>
      <c r="J166" s="105" t="n"/>
      <c r="K166" s="105" t="n"/>
      <c r="L166" s="105" t="n"/>
      <c r="M166" s="135" t="inlineStr">
        <is>
          <t>16.5</t>
        </is>
      </c>
      <c r="N166" s="135" t="inlineStr">
        <is>
          <t>230</t>
        </is>
      </c>
      <c r="O166" s="105" t="n"/>
      <c r="P166" s="105" t="n"/>
      <c r="Q166" s="135" t="inlineStr">
        <is>
          <t>EPAM01-PR-PID-0115.dwg</t>
        </is>
      </c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33" t="inlineStr">
        <is>
          <t>MPS-120846-25-A4-H</t>
        </is>
      </c>
      <c r="B167" s="103" t="n"/>
      <c r="C167" s="134" t="inlineStr">
        <is>
          <t>MPS</t>
        </is>
      </c>
      <c r="D167" s="134" t="inlineStr">
        <is>
          <t>120846</t>
        </is>
      </c>
      <c r="E167" s="134" t="inlineStr">
        <is>
          <t>25</t>
        </is>
      </c>
      <c r="F167" s="134" t="inlineStr">
        <is>
          <t>A4</t>
        </is>
      </c>
      <c r="G167" s="133" t="inlineStr">
        <is>
          <t>H</t>
        </is>
      </c>
      <c r="H167" s="104" t="n"/>
      <c r="I167" s="106" t="n"/>
      <c r="J167" s="105" t="n"/>
      <c r="K167" s="105" t="n"/>
      <c r="L167" s="105" t="n"/>
      <c r="M167" s="133" t="inlineStr">
        <is>
          <t>16.5</t>
        </is>
      </c>
      <c r="N167" s="133" t="inlineStr">
        <is>
          <t>230</t>
        </is>
      </c>
      <c r="O167" s="105" t="n"/>
      <c r="P167" s="105" t="n"/>
      <c r="Q167" s="133" t="inlineStr">
        <is>
          <t>EPAM01-PR-PID-0115.dwg</t>
        </is>
      </c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35" t="inlineStr">
        <is>
          <t>PRO-011509-50-B2</t>
        </is>
      </c>
      <c r="B168" s="103" t="n"/>
      <c r="C168" s="136" t="inlineStr">
        <is>
          <t>PRO</t>
        </is>
      </c>
      <c r="D168" s="136" t="inlineStr">
        <is>
          <t>011509</t>
        </is>
      </c>
      <c r="E168" s="136" t="inlineStr">
        <is>
          <t>50</t>
        </is>
      </c>
      <c r="F168" s="136" t="inlineStr">
        <is>
          <t>B2</t>
        </is>
      </c>
      <c r="G168" s="135" t="inlineStr"/>
      <c r="H168" s="104" t="n"/>
      <c r="I168" s="106" t="n"/>
      <c r="J168" s="105" t="n"/>
      <c r="K168" s="105" t="n"/>
      <c r="L168" s="105" t="n"/>
      <c r="M168" s="135" t="inlineStr">
        <is>
          <t>1/FV</t>
        </is>
      </c>
      <c r="N168" s="135" t="inlineStr">
        <is>
          <t>200</t>
        </is>
      </c>
      <c r="O168" s="105" t="n"/>
      <c r="P168" s="105" t="n"/>
      <c r="Q168" s="135" t="inlineStr">
        <is>
          <t>EPAM01-PR-PID-0115.dwg</t>
        </is>
      </c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33" t="inlineStr">
        <is>
          <t>PRO-010803-50-B2-H</t>
        </is>
      </c>
      <c r="B169" s="103" t="n"/>
      <c r="C169" s="134" t="inlineStr">
        <is>
          <t>PRO</t>
        </is>
      </c>
      <c r="D169" s="134" t="inlineStr">
        <is>
          <t>010803</t>
        </is>
      </c>
      <c r="E169" s="134" t="inlineStr">
        <is>
          <t>50</t>
        </is>
      </c>
      <c r="F169" s="134" t="inlineStr">
        <is>
          <t>B2</t>
        </is>
      </c>
      <c r="G169" s="133" t="inlineStr">
        <is>
          <t>H</t>
        </is>
      </c>
      <c r="H169" s="104" t="n"/>
      <c r="I169" s="106" t="n"/>
      <c r="J169" s="105" t="n"/>
      <c r="K169" s="105" t="n"/>
      <c r="L169" s="105" t="n"/>
      <c r="M169" s="133" t="inlineStr">
        <is>
          <t>1/FV</t>
        </is>
      </c>
      <c r="N169" s="133" t="inlineStr">
        <is>
          <t>200</t>
        </is>
      </c>
      <c r="O169" s="105" t="n"/>
      <c r="P169" s="105" t="n"/>
      <c r="Q169" s="133" t="inlineStr">
        <is>
          <t>EPAM01-PR-PID-0115.dwg</t>
        </is>
      </c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35" t="inlineStr">
        <is>
          <t>V-011501-80-B2</t>
        </is>
      </c>
      <c r="B170" s="103" t="n"/>
      <c r="C170" s="136" t="inlineStr">
        <is>
          <t>V</t>
        </is>
      </c>
      <c r="D170" s="136" t="inlineStr">
        <is>
          <t>011501</t>
        </is>
      </c>
      <c r="E170" s="136" t="inlineStr">
        <is>
          <t>80</t>
        </is>
      </c>
      <c r="F170" s="136" t="inlineStr">
        <is>
          <t>B2</t>
        </is>
      </c>
      <c r="G170" s="135" t="inlineStr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35" t="inlineStr">
        <is>
          <t>EPAM01-PR-PID-0115.dwg</t>
        </is>
      </c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33" t="inlineStr">
        <is>
          <t>DM-121043-40-B1</t>
        </is>
      </c>
      <c r="B171" s="103" t="n"/>
      <c r="C171" s="134" t="inlineStr">
        <is>
          <t>DM</t>
        </is>
      </c>
      <c r="D171" s="134" t="inlineStr">
        <is>
          <t>121043</t>
        </is>
      </c>
      <c r="E171" s="134" t="inlineStr">
        <is>
          <t>40</t>
        </is>
      </c>
      <c r="F171" s="134" t="inlineStr">
        <is>
          <t>B1</t>
        </is>
      </c>
      <c r="G171" s="133" t="inlineStr"/>
      <c r="H171" s="104" t="n"/>
      <c r="I171" s="106" t="n"/>
      <c r="J171" s="105" t="n"/>
      <c r="K171" s="105" t="n"/>
      <c r="L171" s="105" t="n"/>
      <c r="M171" s="133" t="inlineStr">
        <is>
          <t>6</t>
        </is>
      </c>
      <c r="N171" s="133" t="inlineStr">
        <is>
          <t>60</t>
        </is>
      </c>
      <c r="O171" s="105" t="n"/>
      <c r="P171" s="105" t="n"/>
      <c r="Q171" s="133" t="inlineStr">
        <is>
          <t>EPAM01-PR-PID-0115.dwg</t>
        </is>
      </c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35" t="inlineStr">
        <is>
          <t>MPS-120845-25-A4-H</t>
        </is>
      </c>
      <c r="B172" s="103" t="n"/>
      <c r="C172" s="136" t="inlineStr">
        <is>
          <t>MPS</t>
        </is>
      </c>
      <c r="D172" s="136" t="inlineStr">
        <is>
          <t>120845</t>
        </is>
      </c>
      <c r="E172" s="136" t="inlineStr">
        <is>
          <t>25</t>
        </is>
      </c>
      <c r="F172" s="136" t="inlineStr">
        <is>
          <t>A4</t>
        </is>
      </c>
      <c r="G172" s="135" t="inlineStr">
        <is>
          <t>H</t>
        </is>
      </c>
      <c r="H172" s="104" t="n"/>
      <c r="I172" s="106" t="n"/>
      <c r="J172" s="105" t="n"/>
      <c r="K172" s="105" t="n"/>
      <c r="L172" s="105" t="n"/>
      <c r="M172" s="135" t="inlineStr">
        <is>
          <t>16.5</t>
        </is>
      </c>
      <c r="N172" s="135" t="inlineStr">
        <is>
          <t>230</t>
        </is>
      </c>
      <c r="O172" s="105" t="n"/>
      <c r="P172" s="105" t="n"/>
      <c r="Q172" s="135" t="inlineStr">
        <is>
          <t>EPAM01-PR-PID-0115.dwg</t>
        </is>
      </c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33" t="inlineStr">
        <is>
          <t>PRO-011502-80-B2</t>
        </is>
      </c>
      <c r="B173" s="103" t="n"/>
      <c r="C173" s="134" t="inlineStr">
        <is>
          <t>PRO</t>
        </is>
      </c>
      <c r="D173" s="134" t="inlineStr">
        <is>
          <t>011502</t>
        </is>
      </c>
      <c r="E173" s="134" t="inlineStr">
        <is>
          <t>80</t>
        </is>
      </c>
      <c r="F173" s="134" t="inlineStr">
        <is>
          <t>B2</t>
        </is>
      </c>
      <c r="G173" s="133" t="inlineStr"/>
      <c r="H173" s="104" t="n"/>
      <c r="I173" s="106" t="n"/>
      <c r="J173" s="105" t="n"/>
      <c r="K173" s="105" t="n"/>
      <c r="L173" s="105" t="n"/>
      <c r="M173" s="133" t="inlineStr">
        <is>
          <t>1/FV</t>
        </is>
      </c>
      <c r="N173" s="133" t="inlineStr">
        <is>
          <t>200</t>
        </is>
      </c>
      <c r="O173" s="105" t="n"/>
      <c r="P173" s="105" t="n"/>
      <c r="Q173" s="133" t="inlineStr">
        <is>
          <t>EPAM01-PR-PID-0115.dwg</t>
        </is>
      </c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35" t="inlineStr">
        <is>
          <t>V-011503-100-B2-PP</t>
        </is>
      </c>
      <c r="B174" s="103" t="n"/>
      <c r="C174" s="136" t="inlineStr">
        <is>
          <t>V</t>
        </is>
      </c>
      <c r="D174" s="136" t="inlineStr">
        <is>
          <t>011503</t>
        </is>
      </c>
      <c r="E174" s="136" t="inlineStr">
        <is>
          <t>100</t>
        </is>
      </c>
      <c r="F174" s="136" t="inlineStr">
        <is>
          <t>B2</t>
        </is>
      </c>
      <c r="G174" s="135" t="inlineStr">
        <is>
          <t>PP</t>
        </is>
      </c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35" t="inlineStr">
        <is>
          <t>EPAM01-PR-PID-0115.dwg</t>
        </is>
      </c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33" t="inlineStr">
        <is>
          <t>PRO-011506-40-B2</t>
        </is>
      </c>
      <c r="B175" s="103" t="n"/>
      <c r="C175" s="134" t="inlineStr">
        <is>
          <t>PRO</t>
        </is>
      </c>
      <c r="D175" s="134" t="inlineStr">
        <is>
          <t>011506</t>
        </is>
      </c>
      <c r="E175" s="134" t="inlineStr">
        <is>
          <t>40</t>
        </is>
      </c>
      <c r="F175" s="134" t="inlineStr">
        <is>
          <t>B2</t>
        </is>
      </c>
      <c r="G175" s="133" t="inlineStr"/>
      <c r="H175" s="104" t="n"/>
      <c r="I175" s="106" t="n"/>
      <c r="J175" s="105" t="n"/>
      <c r="K175" s="105" t="n"/>
      <c r="L175" s="105" t="n"/>
      <c r="M175" s="133" t="inlineStr">
        <is>
          <t>1/FV</t>
        </is>
      </c>
      <c r="N175" s="133" t="inlineStr">
        <is>
          <t>200</t>
        </is>
      </c>
      <c r="O175" s="105" t="n"/>
      <c r="P175" s="105" t="n"/>
      <c r="Q175" s="133" t="inlineStr">
        <is>
          <t>EPAM01-PR-PID-0115.dwg</t>
        </is>
      </c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35" t="inlineStr">
        <is>
          <t>SOL-011501-40-B2</t>
        </is>
      </c>
      <c r="B176" s="103" t="n"/>
      <c r="C176" s="136" t="inlineStr">
        <is>
          <t>SOL</t>
        </is>
      </c>
      <c r="D176" s="136" t="inlineStr">
        <is>
          <t>011501</t>
        </is>
      </c>
      <c r="E176" s="136" t="inlineStr">
        <is>
          <t>40</t>
        </is>
      </c>
      <c r="F176" s="136" t="inlineStr">
        <is>
          <t>B2</t>
        </is>
      </c>
      <c r="G176" s="135" t="inlineStr"/>
      <c r="H176" s="104" t="n"/>
      <c r="I176" s="106" t="n"/>
      <c r="J176" s="105" t="n"/>
      <c r="K176" s="105" t="n"/>
      <c r="L176" s="105" t="n"/>
      <c r="M176" s="135" t="inlineStr">
        <is>
          <t>1/FV</t>
        </is>
      </c>
      <c r="N176" s="135" t="inlineStr">
        <is>
          <t>200</t>
        </is>
      </c>
      <c r="O176" s="105" t="n"/>
      <c r="P176" s="105" t="n"/>
      <c r="Q176" s="135" t="inlineStr">
        <is>
          <t>EPAM01-PR-PID-0115.dwg</t>
        </is>
      </c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33" t="inlineStr">
        <is>
          <t>SOL-101108-40-B2</t>
        </is>
      </c>
      <c r="B177" s="103" t="n"/>
      <c r="C177" s="134" t="inlineStr">
        <is>
          <t>SOL</t>
        </is>
      </c>
      <c r="D177" s="134" t="inlineStr">
        <is>
          <t>101108</t>
        </is>
      </c>
      <c r="E177" s="134" t="inlineStr">
        <is>
          <t>40</t>
        </is>
      </c>
      <c r="F177" s="134" t="inlineStr">
        <is>
          <t>B2</t>
        </is>
      </c>
      <c r="G177" s="133" t="inlineStr"/>
      <c r="H177" s="104" t="n"/>
      <c r="I177" s="106" t="n"/>
      <c r="J177" s="105" t="n"/>
      <c r="K177" s="105" t="n"/>
      <c r="L177" s="105" t="n"/>
      <c r="M177" s="133" t="inlineStr">
        <is>
          <t>1/FV</t>
        </is>
      </c>
      <c r="N177" s="133" t="inlineStr">
        <is>
          <t>200</t>
        </is>
      </c>
      <c r="O177" s="105" t="n"/>
      <c r="P177" s="105" t="n"/>
      <c r="Q177" s="133" t="inlineStr">
        <is>
          <t>EPAM01-PR-PID-0115.dwg</t>
        </is>
      </c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35" t="inlineStr">
        <is>
          <t>V-011504-50-B2</t>
        </is>
      </c>
      <c r="B178" s="103" t="n"/>
      <c r="C178" s="136" t="inlineStr">
        <is>
          <t>V</t>
        </is>
      </c>
      <c r="D178" s="136" t="inlineStr">
        <is>
          <t>011504</t>
        </is>
      </c>
      <c r="E178" s="136" t="inlineStr">
        <is>
          <t>50</t>
        </is>
      </c>
      <c r="F178" s="136" t="inlineStr">
        <is>
          <t>B2</t>
        </is>
      </c>
      <c r="G178" s="135" t="inlineStr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35" t="inlineStr">
        <is>
          <t>EPAM01-PR-PID-0115.dwg</t>
        </is>
      </c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33" t="inlineStr">
        <is>
          <t>PRO-010706-50-B2-H</t>
        </is>
      </c>
      <c r="B179" s="103" t="n"/>
      <c r="C179" s="134" t="inlineStr">
        <is>
          <t>PRO</t>
        </is>
      </c>
      <c r="D179" s="134" t="inlineStr">
        <is>
          <t>010706</t>
        </is>
      </c>
      <c r="E179" s="134" t="inlineStr">
        <is>
          <t>50</t>
        </is>
      </c>
      <c r="F179" s="134" t="inlineStr">
        <is>
          <t>B2</t>
        </is>
      </c>
      <c r="G179" s="133" t="inlineStr">
        <is>
          <t>H</t>
        </is>
      </c>
      <c r="H179" s="104" t="n"/>
      <c r="I179" s="106" t="n"/>
      <c r="J179" s="105" t="n"/>
      <c r="K179" s="105" t="n"/>
      <c r="L179" s="105" t="n"/>
      <c r="M179" s="133" t="inlineStr">
        <is>
          <t>1/FV</t>
        </is>
      </c>
      <c r="N179" s="133" t="inlineStr">
        <is>
          <t>200</t>
        </is>
      </c>
      <c r="O179" s="105" t="n"/>
      <c r="P179" s="105" t="n"/>
      <c r="Q179" s="133" t="inlineStr">
        <is>
          <t>EPAM01-PR-PID-0115.dwg</t>
        </is>
      </c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35" t="inlineStr">
        <is>
          <t>CWS-120546-40-A1</t>
        </is>
      </c>
      <c r="B180" s="103" t="n"/>
      <c r="C180" s="136" t="inlineStr">
        <is>
          <t>CWS</t>
        </is>
      </c>
      <c r="D180" s="136" t="inlineStr">
        <is>
          <t>120546</t>
        </is>
      </c>
      <c r="E180" s="136" t="inlineStr">
        <is>
          <t>40</t>
        </is>
      </c>
      <c r="F180" s="136" t="inlineStr">
        <is>
          <t>A1</t>
        </is>
      </c>
      <c r="G180" s="135" t="inlineStr"/>
      <c r="H180" s="104" t="n"/>
      <c r="I180" s="106" t="n"/>
      <c r="J180" s="105" t="n"/>
      <c r="K180" s="105" t="n"/>
      <c r="L180" s="105" t="n"/>
      <c r="M180" s="135" t="inlineStr">
        <is>
          <t>6</t>
        </is>
      </c>
      <c r="N180" s="135" t="inlineStr">
        <is>
          <t>60</t>
        </is>
      </c>
      <c r="O180" s="105" t="n"/>
      <c r="P180" s="105" t="n"/>
      <c r="Q180" s="135" t="inlineStr">
        <is>
          <t>EPAM01-PR-PID-0115.dwg</t>
        </is>
      </c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33" t="inlineStr">
        <is>
          <t>CWR-011501-40-A1</t>
        </is>
      </c>
      <c r="B181" s="103" t="n"/>
      <c r="C181" s="134" t="inlineStr">
        <is>
          <t>CWR</t>
        </is>
      </c>
      <c r="D181" s="134" t="inlineStr">
        <is>
          <t>011501</t>
        </is>
      </c>
      <c r="E181" s="134" t="inlineStr">
        <is>
          <t>40</t>
        </is>
      </c>
      <c r="F181" s="134" t="inlineStr">
        <is>
          <t>A1</t>
        </is>
      </c>
      <c r="G181" s="133" t="inlineStr"/>
      <c r="H181" s="104" t="n"/>
      <c r="I181" s="106" t="n"/>
      <c r="J181" s="105" t="n"/>
      <c r="K181" s="105" t="n"/>
      <c r="L181" s="105" t="n"/>
      <c r="M181" s="133" t="inlineStr">
        <is>
          <t>6</t>
        </is>
      </c>
      <c r="N181" s="133" t="inlineStr">
        <is>
          <t>60</t>
        </is>
      </c>
      <c r="O181" s="105" t="n"/>
      <c r="P181" s="105" t="n"/>
      <c r="Q181" s="133" t="inlineStr">
        <is>
          <t>EPAM01-PR-PID-0115.dwg</t>
        </is>
      </c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35" t="inlineStr">
        <is>
          <t>V-011502-80-B2</t>
        </is>
      </c>
      <c r="B182" s="103" t="n"/>
      <c r="C182" s="136" t="inlineStr">
        <is>
          <t>V</t>
        </is>
      </c>
      <c r="D182" s="136" t="inlineStr">
        <is>
          <t>011502</t>
        </is>
      </c>
      <c r="E182" s="136" t="inlineStr">
        <is>
          <t>80</t>
        </is>
      </c>
      <c r="F182" s="136" t="inlineStr">
        <is>
          <t>B2</t>
        </is>
      </c>
      <c r="G182" s="135" t="inlineStr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35" t="inlineStr">
        <is>
          <t>EPAM01-PR-PID-0115.dwg</t>
        </is>
      </c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33" t="inlineStr">
        <is>
          <t>PRO-011503-80-B2</t>
        </is>
      </c>
      <c r="B183" s="103" t="n"/>
      <c r="C183" s="134" t="inlineStr">
        <is>
          <t>PRO</t>
        </is>
      </c>
      <c r="D183" s="134" t="inlineStr">
        <is>
          <t>011503</t>
        </is>
      </c>
      <c r="E183" s="134" t="inlineStr">
        <is>
          <t>80</t>
        </is>
      </c>
      <c r="F183" s="134" t="inlineStr">
        <is>
          <t>B2</t>
        </is>
      </c>
      <c r="G183" s="133" t="inlineStr"/>
      <c r="H183" s="104" t="n"/>
      <c r="I183" s="106" t="n"/>
      <c r="J183" s="105" t="n"/>
      <c r="K183" s="105" t="n"/>
      <c r="L183" s="105" t="n"/>
      <c r="M183" s="133" t="inlineStr">
        <is>
          <t>1/FV</t>
        </is>
      </c>
      <c r="N183" s="133" t="inlineStr">
        <is>
          <t>200</t>
        </is>
      </c>
      <c r="O183" s="105" t="n"/>
      <c r="P183" s="105" t="n"/>
      <c r="Q183" s="133" t="inlineStr">
        <is>
          <t>EPAM01-PR-PID-0115.dwg</t>
        </is>
      </c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35" t="inlineStr">
        <is>
          <t>V-011505-80-B2</t>
        </is>
      </c>
      <c r="B184" s="103" t="n"/>
      <c r="C184" s="136" t="inlineStr">
        <is>
          <t>V</t>
        </is>
      </c>
      <c r="D184" s="136" t="inlineStr">
        <is>
          <t>011505</t>
        </is>
      </c>
      <c r="E184" s="136" t="inlineStr">
        <is>
          <t>80</t>
        </is>
      </c>
      <c r="F184" s="136" t="inlineStr">
        <is>
          <t>B2</t>
        </is>
      </c>
      <c r="G184" s="135" t="inlineStr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35" t="inlineStr">
        <is>
          <t>EPAM01-PR-PID-0115.dwg</t>
        </is>
      </c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33" t="inlineStr">
        <is>
          <t>PRO-011507-50-B2</t>
        </is>
      </c>
      <c r="B185" s="103" t="n"/>
      <c r="C185" s="134" t="inlineStr">
        <is>
          <t>PRO</t>
        </is>
      </c>
      <c r="D185" s="134" t="inlineStr">
        <is>
          <t>011507</t>
        </is>
      </c>
      <c r="E185" s="134" t="inlineStr">
        <is>
          <t>50</t>
        </is>
      </c>
      <c r="F185" s="134" t="inlineStr">
        <is>
          <t>B2</t>
        </is>
      </c>
      <c r="G185" s="133" t="inlineStr"/>
      <c r="H185" s="104" t="n"/>
      <c r="I185" s="106" t="n"/>
      <c r="J185" s="105" t="n"/>
      <c r="K185" s="105" t="n"/>
      <c r="L185" s="105" t="n"/>
      <c r="M185" s="133" t="inlineStr">
        <is>
          <t>1/FV</t>
        </is>
      </c>
      <c r="N185" s="133" t="inlineStr">
        <is>
          <t>200</t>
        </is>
      </c>
      <c r="O185" s="105" t="n"/>
      <c r="P185" s="105" t="n"/>
      <c r="Q185" s="133" t="inlineStr">
        <is>
          <t>EPAM01-PR-PID-0115.dwg</t>
        </is>
      </c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35" t="inlineStr">
        <is>
          <t>PRO-011508-50-B2</t>
        </is>
      </c>
      <c r="B186" s="103" t="n"/>
      <c r="C186" s="136" t="inlineStr">
        <is>
          <t>PRO</t>
        </is>
      </c>
      <c r="D186" s="136" t="inlineStr">
        <is>
          <t>011508</t>
        </is>
      </c>
      <c r="E186" s="136" t="inlineStr">
        <is>
          <t>50</t>
        </is>
      </c>
      <c r="F186" s="136" t="inlineStr">
        <is>
          <t>B2</t>
        </is>
      </c>
      <c r="G186" s="135" t="inlineStr"/>
      <c r="H186" s="104" t="n"/>
      <c r="I186" s="106" t="n"/>
      <c r="J186" s="105" t="n"/>
      <c r="K186" s="105" t="n"/>
      <c r="L186" s="105" t="n"/>
      <c r="M186" s="135" t="inlineStr">
        <is>
          <t>1/FV</t>
        </is>
      </c>
      <c r="N186" s="135" t="inlineStr">
        <is>
          <t>200</t>
        </is>
      </c>
      <c r="O186" s="105" t="n"/>
      <c r="P186" s="105" t="n"/>
      <c r="Q186" s="135" t="inlineStr">
        <is>
          <t>EPAM01-PR-PID-0115.dwg</t>
        </is>
      </c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33" t="inlineStr">
        <is>
          <t>CHBS-120743-25-A2-C</t>
        </is>
      </c>
      <c r="B187" s="103" t="n"/>
      <c r="C187" s="134" t="inlineStr">
        <is>
          <t>CHBS</t>
        </is>
      </c>
      <c r="D187" s="134" t="inlineStr">
        <is>
          <t>120743</t>
        </is>
      </c>
      <c r="E187" s="134" t="inlineStr">
        <is>
          <t>25</t>
        </is>
      </c>
      <c r="F187" s="134" t="inlineStr">
        <is>
          <t>A2</t>
        </is>
      </c>
      <c r="G187" s="133" t="inlineStr">
        <is>
          <t>C</t>
        </is>
      </c>
      <c r="H187" s="104" t="n"/>
      <c r="I187" s="106" t="n"/>
      <c r="J187" s="105" t="n"/>
      <c r="K187" s="105" t="n"/>
      <c r="L187" s="105" t="n"/>
      <c r="M187" s="133" t="inlineStr">
        <is>
          <t>8</t>
        </is>
      </c>
      <c r="N187" s="133" t="inlineStr">
        <is>
          <t>60/-10</t>
        </is>
      </c>
      <c r="O187" s="105" t="n"/>
      <c r="P187" s="105" t="n"/>
      <c r="Q187" s="133" t="inlineStr">
        <is>
          <t>EPAM01-PR-PID-0109.dwg</t>
        </is>
      </c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35" t="inlineStr">
        <is>
          <t>CHBR-010902-25-A2-C</t>
        </is>
      </c>
      <c r="B188" s="103" t="n"/>
      <c r="C188" s="136" t="inlineStr">
        <is>
          <t>CHBR</t>
        </is>
      </c>
      <c r="D188" s="136" t="inlineStr">
        <is>
          <t>010902</t>
        </is>
      </c>
      <c r="E188" s="136" t="inlineStr">
        <is>
          <t>25</t>
        </is>
      </c>
      <c r="F188" s="136" t="inlineStr">
        <is>
          <t>A2</t>
        </is>
      </c>
      <c r="G188" s="135" t="inlineStr">
        <is>
          <t>C</t>
        </is>
      </c>
      <c r="H188" s="104" t="n"/>
      <c r="I188" s="106" t="n"/>
      <c r="J188" s="105" t="n"/>
      <c r="K188" s="105" t="n"/>
      <c r="L188" s="105" t="n"/>
      <c r="M188" s="135" t="inlineStr">
        <is>
          <t>8</t>
        </is>
      </c>
      <c r="N188" s="135" t="inlineStr">
        <is>
          <t>60/-10</t>
        </is>
      </c>
      <c r="O188" s="105" t="n"/>
      <c r="P188" s="105" t="n"/>
      <c r="Q188" s="135" t="inlineStr">
        <is>
          <t>EPAM01-PR-PID-0109.dwg</t>
        </is>
      </c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33" t="inlineStr">
        <is>
          <t>V-010904-200-B2-PP</t>
        </is>
      </c>
      <c r="B189" s="103" t="n"/>
      <c r="C189" s="134" t="inlineStr">
        <is>
          <t>V</t>
        </is>
      </c>
      <c r="D189" s="134" t="inlineStr">
        <is>
          <t>010904</t>
        </is>
      </c>
      <c r="E189" s="134" t="inlineStr">
        <is>
          <t>200</t>
        </is>
      </c>
      <c r="F189" s="134" t="inlineStr">
        <is>
          <t>B2</t>
        </is>
      </c>
      <c r="G189" s="133" t="inlineStr">
        <is>
          <t>PP</t>
        </is>
      </c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33" t="inlineStr">
        <is>
          <t>EPAM01-PR-PID-0109.dwg</t>
        </is>
      </c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35" t="inlineStr">
        <is>
          <t>WW-010906-25-B2</t>
        </is>
      </c>
      <c r="B190" s="103" t="n"/>
      <c r="C190" s="136" t="inlineStr">
        <is>
          <t>WW</t>
        </is>
      </c>
      <c r="D190" s="136" t="inlineStr">
        <is>
          <t>010906</t>
        </is>
      </c>
      <c r="E190" s="136" t="inlineStr">
        <is>
          <t>25</t>
        </is>
      </c>
      <c r="F190" s="136" t="inlineStr">
        <is>
          <t>B2</t>
        </is>
      </c>
      <c r="G190" s="135" t="inlineStr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35" t="inlineStr">
        <is>
          <t>EPAM01-PR-PID-0109.dwg</t>
        </is>
      </c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33" t="inlineStr">
        <is>
          <t>V-010906-50-B2</t>
        </is>
      </c>
      <c r="B191" s="103" t="n"/>
      <c r="C191" s="134" t="inlineStr">
        <is>
          <t>V</t>
        </is>
      </c>
      <c r="D191" s="134" t="inlineStr">
        <is>
          <t>010906</t>
        </is>
      </c>
      <c r="E191" s="134" t="inlineStr">
        <is>
          <t>50</t>
        </is>
      </c>
      <c r="F191" s="134" t="inlineStr">
        <is>
          <t>B2</t>
        </is>
      </c>
      <c r="G191" s="133" t="inlineStr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33" t="inlineStr">
        <is>
          <t>EPAM01-PR-PID-0109.dwg</t>
        </is>
      </c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35" t="inlineStr">
        <is>
          <t>V-010903-50-B2</t>
        </is>
      </c>
      <c r="B192" s="103" t="n"/>
      <c r="C192" s="136" t="inlineStr">
        <is>
          <t>V</t>
        </is>
      </c>
      <c r="D192" s="136" t="inlineStr">
        <is>
          <t>010903</t>
        </is>
      </c>
      <c r="E192" s="136" t="inlineStr">
        <is>
          <t>50</t>
        </is>
      </c>
      <c r="F192" s="136" t="inlineStr">
        <is>
          <t>B2</t>
        </is>
      </c>
      <c r="G192" s="135" t="inlineStr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35" t="inlineStr">
        <is>
          <t>EPAM01-PR-PID-0109.dwg</t>
        </is>
      </c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33" t="inlineStr">
        <is>
          <t>CHBS-120742-25-A2-C</t>
        </is>
      </c>
      <c r="B193" s="103" t="n"/>
      <c r="C193" s="134" t="inlineStr">
        <is>
          <t>CHBS</t>
        </is>
      </c>
      <c r="D193" s="134" t="inlineStr">
        <is>
          <t>120742</t>
        </is>
      </c>
      <c r="E193" s="134" t="inlineStr">
        <is>
          <t>25</t>
        </is>
      </c>
      <c r="F193" s="134" t="inlineStr">
        <is>
          <t>A2</t>
        </is>
      </c>
      <c r="G193" s="133" t="inlineStr">
        <is>
          <t>C</t>
        </is>
      </c>
      <c r="H193" s="104" t="n"/>
      <c r="I193" s="106" t="n"/>
      <c r="J193" s="105" t="n"/>
      <c r="K193" s="105" t="n"/>
      <c r="L193" s="105" t="n"/>
      <c r="M193" s="133" t="inlineStr">
        <is>
          <t>8</t>
        </is>
      </c>
      <c r="N193" s="133" t="inlineStr">
        <is>
          <t>60/-10</t>
        </is>
      </c>
      <c r="O193" s="105" t="n"/>
      <c r="P193" s="105" t="n"/>
      <c r="Q193" s="133" t="inlineStr">
        <is>
          <t>EPAM01-PR-PID-0109.dwg</t>
        </is>
      </c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35" t="inlineStr">
        <is>
          <t>WW-010905-25-B2</t>
        </is>
      </c>
      <c r="B194" s="103" t="n"/>
      <c r="C194" s="136" t="inlineStr">
        <is>
          <t>WW</t>
        </is>
      </c>
      <c r="D194" s="136" t="inlineStr">
        <is>
          <t>010905</t>
        </is>
      </c>
      <c r="E194" s="136" t="inlineStr">
        <is>
          <t>25</t>
        </is>
      </c>
      <c r="F194" s="136" t="inlineStr">
        <is>
          <t>B2</t>
        </is>
      </c>
      <c r="G194" s="135" t="inlineStr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35" t="inlineStr">
        <is>
          <t>EPAM01-PR-PID-0109.dwg</t>
        </is>
      </c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33" t="inlineStr">
        <is>
          <t>WW-010904-25-B2</t>
        </is>
      </c>
      <c r="B195" s="103" t="n"/>
      <c r="C195" s="134" t="inlineStr">
        <is>
          <t>WW</t>
        </is>
      </c>
      <c r="D195" s="134" t="inlineStr">
        <is>
          <t>010904</t>
        </is>
      </c>
      <c r="E195" s="134" t="inlineStr">
        <is>
          <t>25</t>
        </is>
      </c>
      <c r="F195" s="134" t="inlineStr">
        <is>
          <t>B2</t>
        </is>
      </c>
      <c r="G195" s="133" t="inlineStr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33" t="inlineStr">
        <is>
          <t>EPAM01-PR-PID-0109.dwg</t>
        </is>
      </c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35" t="inlineStr">
        <is>
          <t>CWR-010904-150-A2</t>
        </is>
      </c>
      <c r="B196" s="103" t="n"/>
      <c r="C196" s="136" t="inlineStr">
        <is>
          <t>CWR</t>
        </is>
      </c>
      <c r="D196" s="136" t="inlineStr">
        <is>
          <t>010904</t>
        </is>
      </c>
      <c r="E196" s="136" t="inlineStr">
        <is>
          <t>150</t>
        </is>
      </c>
      <c r="F196" s="136" t="inlineStr">
        <is>
          <t>A2</t>
        </is>
      </c>
      <c r="G196" s="135" t="inlineStr"/>
      <c r="H196" s="104" t="n"/>
      <c r="I196" s="106" t="n"/>
      <c r="J196" s="105" t="n"/>
      <c r="K196" s="105" t="n"/>
      <c r="L196" s="105" t="n"/>
      <c r="M196" s="135" t="inlineStr">
        <is>
          <t>6</t>
        </is>
      </c>
      <c r="N196" s="135" t="inlineStr">
        <is>
          <t>60</t>
        </is>
      </c>
      <c r="O196" s="105" t="n"/>
      <c r="P196" s="105" t="n"/>
      <c r="Q196" s="135" t="inlineStr">
        <is>
          <t>EPAM01-PR-PID-0109.dwg</t>
        </is>
      </c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33" t="inlineStr">
        <is>
          <t>CWS-120543-150-A2</t>
        </is>
      </c>
      <c r="B197" s="103" t="n"/>
      <c r="C197" s="134" t="inlineStr">
        <is>
          <t>CWS</t>
        </is>
      </c>
      <c r="D197" s="134" t="inlineStr">
        <is>
          <t>120543</t>
        </is>
      </c>
      <c r="E197" s="134" t="inlineStr">
        <is>
          <t>150</t>
        </is>
      </c>
      <c r="F197" s="134" t="inlineStr">
        <is>
          <t>A2</t>
        </is>
      </c>
      <c r="G197" s="133" t="inlineStr"/>
      <c r="H197" s="104" t="n"/>
      <c r="I197" s="106" t="n"/>
      <c r="J197" s="105" t="n"/>
      <c r="K197" s="105" t="n"/>
      <c r="L197" s="105" t="n"/>
      <c r="M197" s="133" t="inlineStr">
        <is>
          <t>6</t>
        </is>
      </c>
      <c r="N197" s="133" t="inlineStr">
        <is>
          <t>60</t>
        </is>
      </c>
      <c r="O197" s="105" t="n"/>
      <c r="P197" s="105" t="n"/>
      <c r="Q197" s="133" t="inlineStr">
        <is>
          <t>EPAM01-PR-PID-0109.dwg</t>
        </is>
      </c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35" t="inlineStr">
        <is>
          <t>V-010703-80-B2</t>
        </is>
      </c>
      <c r="B198" s="103" t="n"/>
      <c r="C198" s="136" t="inlineStr">
        <is>
          <t>V</t>
        </is>
      </c>
      <c r="D198" s="136" t="inlineStr">
        <is>
          <t>010703</t>
        </is>
      </c>
      <c r="E198" s="136" t="inlineStr">
        <is>
          <t>80</t>
        </is>
      </c>
      <c r="F198" s="136" t="inlineStr">
        <is>
          <t>B2</t>
        </is>
      </c>
      <c r="G198" s="135" t="inlineStr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35" t="inlineStr">
        <is>
          <t>EPAM01-PR-PID-0109.dwg</t>
        </is>
      </c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33" t="inlineStr">
        <is>
          <t>N1-121247-25-A1</t>
        </is>
      </c>
      <c r="B199" s="103" t="n"/>
      <c r="C199" s="134" t="inlineStr">
        <is>
          <t>N1</t>
        </is>
      </c>
      <c r="D199" s="134" t="inlineStr">
        <is>
          <t>121247</t>
        </is>
      </c>
      <c r="E199" s="134" t="inlineStr">
        <is>
          <t>25</t>
        </is>
      </c>
      <c r="F199" s="134" t="inlineStr">
        <is>
          <t>A1</t>
        </is>
      </c>
      <c r="G199" s="133" t="inlineStr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33" t="inlineStr">
        <is>
          <t>EPAM01-PR-PID-0109.dwg</t>
        </is>
      </c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35" t="inlineStr">
        <is>
          <t>V-011501-80-B2</t>
        </is>
      </c>
      <c r="B200" s="103" t="n"/>
      <c r="C200" s="136" t="inlineStr">
        <is>
          <t>V</t>
        </is>
      </c>
      <c r="D200" s="136" t="inlineStr">
        <is>
          <t>011501</t>
        </is>
      </c>
      <c r="E200" s="136" t="inlineStr">
        <is>
          <t>80</t>
        </is>
      </c>
      <c r="F200" s="136" t="inlineStr">
        <is>
          <t>B2</t>
        </is>
      </c>
      <c r="G200" s="135" t="inlineStr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35" t="inlineStr">
        <is>
          <t>EPAM01-PR-PID-0109.dwg</t>
        </is>
      </c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33" t="inlineStr">
        <is>
          <t>WW-010903-25-B2</t>
        </is>
      </c>
      <c r="B201" s="103" t="n"/>
      <c r="C201" s="134" t="inlineStr">
        <is>
          <t>WW</t>
        </is>
      </c>
      <c r="D201" s="134" t="inlineStr">
        <is>
          <t>010903</t>
        </is>
      </c>
      <c r="E201" s="134" t="inlineStr">
        <is>
          <t>25</t>
        </is>
      </c>
      <c r="F201" s="134" t="inlineStr">
        <is>
          <t>B2</t>
        </is>
      </c>
      <c r="G201" s="133" t="inlineStr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33" t="inlineStr">
        <is>
          <t>EPAM01-PR-PID-0109.dwg</t>
        </is>
      </c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35" t="inlineStr">
        <is>
          <t>V-010902-80-B2</t>
        </is>
      </c>
      <c r="B202" s="103" t="n"/>
      <c r="C202" s="136" t="inlineStr">
        <is>
          <t>V</t>
        </is>
      </c>
      <c r="D202" s="136" t="inlineStr">
        <is>
          <t>010902</t>
        </is>
      </c>
      <c r="E202" s="136" t="inlineStr">
        <is>
          <t>80</t>
        </is>
      </c>
      <c r="F202" s="136" t="inlineStr">
        <is>
          <t>B2</t>
        </is>
      </c>
      <c r="G202" s="135" t="inlineStr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35" t="inlineStr">
        <is>
          <t>EPAM01-PR-PID-0109.dwg</t>
        </is>
      </c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33" t="inlineStr">
        <is>
          <t>V-010907-80-B2-PP</t>
        </is>
      </c>
      <c r="B203" s="103" t="n"/>
      <c r="C203" s="134" t="inlineStr">
        <is>
          <t>V</t>
        </is>
      </c>
      <c r="D203" s="134" t="inlineStr">
        <is>
          <t>010907</t>
        </is>
      </c>
      <c r="E203" s="134" t="inlineStr">
        <is>
          <t>80</t>
        </is>
      </c>
      <c r="F203" s="134" t="inlineStr">
        <is>
          <t>B2</t>
        </is>
      </c>
      <c r="G203" s="133" t="inlineStr">
        <is>
          <t>PP</t>
        </is>
      </c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33" t="inlineStr">
        <is>
          <t>EPAM01-PR-PID-0109.dwg</t>
        </is>
      </c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35" t="inlineStr">
        <is>
          <t>V-010909-80-B2</t>
        </is>
      </c>
      <c r="B204" s="103" t="n"/>
      <c r="C204" s="136" t="inlineStr">
        <is>
          <t>V</t>
        </is>
      </c>
      <c r="D204" s="136" t="inlineStr">
        <is>
          <t>010909</t>
        </is>
      </c>
      <c r="E204" s="136" t="inlineStr">
        <is>
          <t>80</t>
        </is>
      </c>
      <c r="F204" s="136" t="inlineStr">
        <is>
          <t>B2</t>
        </is>
      </c>
      <c r="G204" s="135" t="inlineStr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35" t="inlineStr">
        <is>
          <t>EPAM01-PR-PID-0109.dwg</t>
        </is>
      </c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33" t="inlineStr">
        <is>
          <t>V-010908-80-B2</t>
        </is>
      </c>
      <c r="B205" s="103" t="n"/>
      <c r="C205" s="134" t="inlineStr">
        <is>
          <t>V</t>
        </is>
      </c>
      <c r="D205" s="134" t="inlineStr">
        <is>
          <t>010908</t>
        </is>
      </c>
      <c r="E205" s="134" t="inlineStr">
        <is>
          <t>80</t>
        </is>
      </c>
      <c r="F205" s="134" t="inlineStr">
        <is>
          <t>B2</t>
        </is>
      </c>
      <c r="G205" s="133" t="inlineStr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33" t="inlineStr">
        <is>
          <t>EPAM01-PR-PID-0109.dwg</t>
        </is>
      </c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35" t="inlineStr">
        <is>
          <t>V-011505-80-B2</t>
        </is>
      </c>
      <c r="B206" s="103" t="n"/>
      <c r="C206" s="136" t="inlineStr">
        <is>
          <t>V</t>
        </is>
      </c>
      <c r="D206" s="136" t="inlineStr">
        <is>
          <t>011505</t>
        </is>
      </c>
      <c r="E206" s="136" t="inlineStr">
        <is>
          <t>80</t>
        </is>
      </c>
      <c r="F206" s="136" t="inlineStr">
        <is>
          <t>B2</t>
        </is>
      </c>
      <c r="G206" s="135" t="inlineStr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35" t="inlineStr">
        <is>
          <t>EPAM01-PR-PID-0109.dwg</t>
        </is>
      </c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33" t="inlineStr">
        <is>
          <t>N1-121248-25-A1</t>
        </is>
      </c>
      <c r="B207" s="103" t="n"/>
      <c r="C207" s="134" t="inlineStr">
        <is>
          <t>N1</t>
        </is>
      </c>
      <c r="D207" s="134" t="inlineStr">
        <is>
          <t>121248</t>
        </is>
      </c>
      <c r="E207" s="134" t="inlineStr">
        <is>
          <t>25</t>
        </is>
      </c>
      <c r="F207" s="134" t="inlineStr">
        <is>
          <t>A1</t>
        </is>
      </c>
      <c r="G207" s="133" t="inlineStr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33" t="inlineStr">
        <is>
          <t>EPAM01-PR-PID-0109.dwg</t>
        </is>
      </c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35" t="inlineStr">
        <is>
          <t>V-010905-80-B2</t>
        </is>
      </c>
      <c r="B208" s="103" t="n"/>
      <c r="C208" s="136" t="inlineStr">
        <is>
          <t>V</t>
        </is>
      </c>
      <c r="D208" s="136" t="inlineStr">
        <is>
          <t>010905</t>
        </is>
      </c>
      <c r="E208" s="136" t="inlineStr">
        <is>
          <t>80</t>
        </is>
      </c>
      <c r="F208" s="136" t="inlineStr">
        <is>
          <t>B2</t>
        </is>
      </c>
      <c r="G208" s="135" t="inlineStr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35" t="inlineStr">
        <is>
          <t>EPAM01-PR-PID-0109.dwg</t>
        </is>
      </c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33" t="inlineStr">
        <is>
          <t>PRO-010907-100-B2-H</t>
        </is>
      </c>
      <c r="B209" s="103" t="n"/>
      <c r="C209" s="134" t="inlineStr">
        <is>
          <t>PRO</t>
        </is>
      </c>
      <c r="D209" s="134" t="inlineStr">
        <is>
          <t>010907</t>
        </is>
      </c>
      <c r="E209" s="134" t="inlineStr">
        <is>
          <t>100</t>
        </is>
      </c>
      <c r="F209" s="134" t="inlineStr">
        <is>
          <t>B2</t>
        </is>
      </c>
      <c r="G209" s="133" t="inlineStr">
        <is>
          <t>H</t>
        </is>
      </c>
      <c r="H209" s="104" t="n"/>
      <c r="I209" s="106" t="n"/>
      <c r="J209" s="105" t="n"/>
      <c r="K209" s="105" t="n"/>
      <c r="L209" s="105" t="n"/>
      <c r="M209" s="133" t="inlineStr">
        <is>
          <t>1/FV</t>
        </is>
      </c>
      <c r="N209" s="133" t="inlineStr">
        <is>
          <t>200</t>
        </is>
      </c>
      <c r="O209" s="105" t="n"/>
      <c r="P209" s="105" t="n"/>
      <c r="Q209" s="133" t="inlineStr">
        <is>
          <t>EPAM01-PR-PID-0109.dwg</t>
        </is>
      </c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35" t="inlineStr">
        <is>
          <t>MPS-120840-50-A4-H</t>
        </is>
      </c>
      <c r="B210" s="103" t="n"/>
      <c r="C210" s="136" t="inlineStr">
        <is>
          <t>MPS</t>
        </is>
      </c>
      <c r="D210" s="136" t="inlineStr">
        <is>
          <t>120840</t>
        </is>
      </c>
      <c r="E210" s="136" t="inlineStr">
        <is>
          <t>50</t>
        </is>
      </c>
      <c r="F210" s="136" t="inlineStr">
        <is>
          <t>A4</t>
        </is>
      </c>
      <c r="G210" s="135" t="inlineStr">
        <is>
          <t>H</t>
        </is>
      </c>
      <c r="H210" s="104" t="n"/>
      <c r="I210" s="106" t="n"/>
      <c r="J210" s="105" t="n"/>
      <c r="K210" s="105" t="n"/>
      <c r="L210" s="105" t="n"/>
      <c r="M210" s="135" t="inlineStr">
        <is>
          <t>16.5</t>
        </is>
      </c>
      <c r="N210" s="135" t="inlineStr">
        <is>
          <t>230</t>
        </is>
      </c>
      <c r="O210" s="105" t="n"/>
      <c r="P210" s="105" t="n"/>
      <c r="Q210" s="135" t="inlineStr">
        <is>
          <t>EPAM01-PR-PID-0109.dwg</t>
        </is>
      </c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33" t="inlineStr">
        <is>
          <t>CWR-010901-50-A1</t>
        </is>
      </c>
      <c r="B211" s="103" t="n"/>
      <c r="C211" s="134" t="inlineStr">
        <is>
          <t>CWR</t>
        </is>
      </c>
      <c r="D211" s="134" t="inlineStr">
        <is>
          <t>010901</t>
        </is>
      </c>
      <c r="E211" s="134" t="inlineStr">
        <is>
          <t>50</t>
        </is>
      </c>
      <c r="F211" s="134" t="inlineStr">
        <is>
          <t>A1</t>
        </is>
      </c>
      <c r="G211" s="133" t="inlineStr"/>
      <c r="H211" s="104" t="n"/>
      <c r="I211" s="106" t="n"/>
      <c r="J211" s="105" t="n"/>
      <c r="K211" s="105" t="n"/>
      <c r="L211" s="105" t="n"/>
      <c r="M211" s="133" t="inlineStr">
        <is>
          <t>6</t>
        </is>
      </c>
      <c r="N211" s="133" t="inlineStr">
        <is>
          <t>60</t>
        </is>
      </c>
      <c r="O211" s="105" t="n"/>
      <c r="P211" s="105" t="n"/>
      <c r="Q211" s="133" t="inlineStr">
        <is>
          <t>EPAM01-PR-PID-0109.dwg</t>
        </is>
      </c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35" t="inlineStr">
        <is>
          <t>CWS-120541-50-A1</t>
        </is>
      </c>
      <c r="B212" s="103" t="n"/>
      <c r="C212" s="136" t="inlineStr">
        <is>
          <t>CWS</t>
        </is>
      </c>
      <c r="D212" s="136" t="inlineStr">
        <is>
          <t>120541</t>
        </is>
      </c>
      <c r="E212" s="136" t="inlineStr">
        <is>
          <t>50</t>
        </is>
      </c>
      <c r="F212" s="136" t="inlineStr">
        <is>
          <t>A1</t>
        </is>
      </c>
      <c r="G212" s="135" t="inlineStr"/>
      <c r="H212" s="104" t="n"/>
      <c r="I212" s="106" t="n"/>
      <c r="J212" s="105" t="n"/>
      <c r="K212" s="105" t="n"/>
      <c r="L212" s="105" t="n"/>
      <c r="M212" s="135" t="inlineStr">
        <is>
          <t>6</t>
        </is>
      </c>
      <c r="N212" s="135" t="inlineStr">
        <is>
          <t>60</t>
        </is>
      </c>
      <c r="O212" s="105" t="n"/>
      <c r="P212" s="105" t="n"/>
      <c r="Q212" s="135" t="inlineStr">
        <is>
          <t>EPAM01-PR-PID-0109.dwg</t>
        </is>
      </c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33" t="inlineStr">
        <is>
          <t>WW-010901-50-A1-PP</t>
        </is>
      </c>
      <c r="B213" s="103" t="n"/>
      <c r="C213" s="134" t="inlineStr">
        <is>
          <t>WW</t>
        </is>
      </c>
      <c r="D213" s="134" t="inlineStr">
        <is>
          <t>010901</t>
        </is>
      </c>
      <c r="E213" s="134" t="inlineStr">
        <is>
          <t>50</t>
        </is>
      </c>
      <c r="F213" s="134" t="inlineStr">
        <is>
          <t>A1</t>
        </is>
      </c>
      <c r="G213" s="133" t="inlineStr">
        <is>
          <t>PP</t>
        </is>
      </c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33" t="inlineStr">
        <is>
          <t>EPAM01-PR-PID-0109.dwg</t>
        </is>
      </c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35" t="inlineStr">
        <is>
          <t>MPC-010901-50-B3-H</t>
        </is>
      </c>
      <c r="B214" s="103" t="n"/>
      <c r="C214" s="136" t="inlineStr">
        <is>
          <t>MPC</t>
        </is>
      </c>
      <c r="D214" s="136" t="inlineStr">
        <is>
          <t>010901</t>
        </is>
      </c>
      <c r="E214" s="136" t="inlineStr">
        <is>
          <t>50</t>
        </is>
      </c>
      <c r="F214" s="136" t="inlineStr">
        <is>
          <t>B3</t>
        </is>
      </c>
      <c r="G214" s="135" t="inlineStr">
        <is>
          <t>H</t>
        </is>
      </c>
      <c r="H214" s="104" t="n"/>
      <c r="I214" s="106" t="n"/>
      <c r="J214" s="105" t="n"/>
      <c r="K214" s="105" t="n"/>
      <c r="L214" s="105" t="n"/>
      <c r="M214" s="135" t="inlineStr">
        <is>
          <t>16.5</t>
        </is>
      </c>
      <c r="N214" s="135" t="inlineStr">
        <is>
          <t>230</t>
        </is>
      </c>
      <c r="O214" s="105" t="n"/>
      <c r="P214" s="105" t="n"/>
      <c r="Q214" s="135" t="inlineStr">
        <is>
          <t>EPAM01-PR-PID-0109.dwg</t>
        </is>
      </c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33" t="inlineStr">
        <is>
          <t>PRO-010905-100-B2-H</t>
        </is>
      </c>
      <c r="B215" s="103" t="n"/>
      <c r="C215" s="134" t="inlineStr">
        <is>
          <t>PRO</t>
        </is>
      </c>
      <c r="D215" s="134" t="inlineStr">
        <is>
          <t>010905</t>
        </is>
      </c>
      <c r="E215" s="134" t="inlineStr">
        <is>
          <t>100</t>
        </is>
      </c>
      <c r="F215" s="134" t="inlineStr">
        <is>
          <t>B2</t>
        </is>
      </c>
      <c r="G215" s="133" t="inlineStr">
        <is>
          <t>H</t>
        </is>
      </c>
      <c r="H215" s="104" t="n"/>
      <c r="I215" s="106" t="n"/>
      <c r="J215" s="105" t="n"/>
      <c r="K215" s="105" t="n"/>
      <c r="L215" s="105" t="n"/>
      <c r="M215" s="133" t="inlineStr">
        <is>
          <t>1/FV</t>
        </is>
      </c>
      <c r="N215" s="133" t="inlineStr">
        <is>
          <t>200</t>
        </is>
      </c>
      <c r="O215" s="105" t="n"/>
      <c r="P215" s="105" t="n"/>
      <c r="Q215" s="133" t="inlineStr">
        <is>
          <t>EPAM01-PR-PID-0109.dwg</t>
        </is>
      </c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35" t="inlineStr">
        <is>
          <t>PRO-010906-80-B2-H</t>
        </is>
      </c>
      <c r="B216" s="103" t="n"/>
      <c r="C216" s="136" t="inlineStr">
        <is>
          <t>PRO</t>
        </is>
      </c>
      <c r="D216" s="136" t="inlineStr">
        <is>
          <t>010906</t>
        </is>
      </c>
      <c r="E216" s="136" t="inlineStr">
        <is>
          <t>80</t>
        </is>
      </c>
      <c r="F216" s="136" t="inlineStr">
        <is>
          <t>B2</t>
        </is>
      </c>
      <c r="G216" s="135" t="inlineStr">
        <is>
          <t>H</t>
        </is>
      </c>
      <c r="H216" s="104" t="n"/>
      <c r="I216" s="106" t="n"/>
      <c r="J216" s="105" t="n"/>
      <c r="K216" s="105" t="n"/>
      <c r="L216" s="105" t="n"/>
      <c r="M216" s="135" t="inlineStr">
        <is>
          <t>1/FV</t>
        </is>
      </c>
      <c r="N216" s="135" t="inlineStr">
        <is>
          <t>200</t>
        </is>
      </c>
      <c r="O216" s="105" t="n"/>
      <c r="P216" s="105" t="n"/>
      <c r="Q216" s="135" t="inlineStr">
        <is>
          <t>EPAM01-PR-PID-0109.dwg</t>
        </is>
      </c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33" t="inlineStr">
        <is>
          <t>PRO-010904-200-B2-H</t>
        </is>
      </c>
      <c r="B217" s="103" t="n"/>
      <c r="C217" s="134" t="inlineStr">
        <is>
          <t>PRO</t>
        </is>
      </c>
      <c r="D217" s="134" t="inlineStr">
        <is>
          <t>010904</t>
        </is>
      </c>
      <c r="E217" s="134" t="inlineStr">
        <is>
          <t>200</t>
        </is>
      </c>
      <c r="F217" s="134" t="inlineStr">
        <is>
          <t>B2</t>
        </is>
      </c>
      <c r="G217" s="133" t="inlineStr">
        <is>
          <t>H</t>
        </is>
      </c>
      <c r="H217" s="104" t="n"/>
      <c r="I217" s="106" t="n"/>
      <c r="J217" s="105" t="n"/>
      <c r="K217" s="105" t="n"/>
      <c r="L217" s="105" t="n"/>
      <c r="M217" s="133" t="inlineStr">
        <is>
          <t>1/FV</t>
        </is>
      </c>
      <c r="N217" s="133" t="inlineStr">
        <is>
          <t>200</t>
        </is>
      </c>
      <c r="O217" s="105" t="n"/>
      <c r="P217" s="105" t="n"/>
      <c r="Q217" s="133" t="inlineStr">
        <is>
          <t>EPAM01-PR-PID-0109.dwg</t>
        </is>
      </c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35" t="inlineStr">
        <is>
          <t>PRO-010908-80-B2-H</t>
        </is>
      </c>
      <c r="B218" s="103" t="n"/>
      <c r="C218" s="136" t="inlineStr">
        <is>
          <t>PRO</t>
        </is>
      </c>
      <c r="D218" s="136" t="inlineStr">
        <is>
          <t>010908</t>
        </is>
      </c>
      <c r="E218" s="136" t="inlineStr">
        <is>
          <t>80</t>
        </is>
      </c>
      <c r="F218" s="136" t="inlineStr">
        <is>
          <t>B2</t>
        </is>
      </c>
      <c r="G218" s="135" t="inlineStr">
        <is>
          <t>H</t>
        </is>
      </c>
      <c r="H218" s="104" t="n"/>
      <c r="I218" s="106" t="n"/>
      <c r="J218" s="105" t="n"/>
      <c r="K218" s="105" t="n"/>
      <c r="L218" s="105" t="n"/>
      <c r="M218" s="135" t="inlineStr">
        <is>
          <t>1/FV</t>
        </is>
      </c>
      <c r="N218" s="135" t="inlineStr">
        <is>
          <t>200</t>
        </is>
      </c>
      <c r="O218" s="105" t="n"/>
      <c r="P218" s="105" t="n"/>
      <c r="Q218" s="135" t="inlineStr">
        <is>
          <t>EPAM01-PR-PID-0109.dwg</t>
        </is>
      </c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33" t="inlineStr">
        <is>
          <t>PRO-010810-300-B2-H</t>
        </is>
      </c>
      <c r="B219" s="103" t="n"/>
      <c r="C219" s="134" t="inlineStr">
        <is>
          <t>PRO</t>
        </is>
      </c>
      <c r="D219" s="134" t="inlineStr">
        <is>
          <t>010810</t>
        </is>
      </c>
      <c r="E219" s="134" t="inlineStr">
        <is>
          <t>300</t>
        </is>
      </c>
      <c r="F219" s="134" t="inlineStr">
        <is>
          <t>B2</t>
        </is>
      </c>
      <c r="G219" s="133" t="inlineStr">
        <is>
          <t>H</t>
        </is>
      </c>
      <c r="H219" s="104" t="n"/>
      <c r="I219" s="106" t="n"/>
      <c r="J219" s="105" t="n"/>
      <c r="K219" s="105" t="n"/>
      <c r="L219" s="105" t="n"/>
      <c r="M219" s="133" t="inlineStr">
        <is>
          <t>1/FV</t>
        </is>
      </c>
      <c r="N219" s="133" t="inlineStr">
        <is>
          <t>200</t>
        </is>
      </c>
      <c r="O219" s="105" t="n"/>
      <c r="P219" s="105" t="n"/>
      <c r="Q219" s="133" t="inlineStr">
        <is>
          <t>EPAM01-PR-PID-0109.dwg</t>
        </is>
      </c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35" t="inlineStr">
        <is>
          <t>V-011001-80-B2-PP</t>
        </is>
      </c>
      <c r="B220" s="103" t="n"/>
      <c r="C220" s="136" t="inlineStr">
        <is>
          <t>V</t>
        </is>
      </c>
      <c r="D220" s="136" t="inlineStr">
        <is>
          <t>011001</t>
        </is>
      </c>
      <c r="E220" s="136" t="inlineStr">
        <is>
          <t>80</t>
        </is>
      </c>
      <c r="F220" s="136" t="inlineStr">
        <is>
          <t>B2</t>
        </is>
      </c>
      <c r="G220" s="135" t="inlineStr">
        <is>
          <t>PP</t>
        </is>
      </c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35" t="inlineStr">
        <is>
          <t>EPAM01-PR-PID-0109.dwg</t>
        </is>
      </c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33" t="inlineStr">
        <is>
          <t>CHBR-010901-25-A2-C</t>
        </is>
      </c>
      <c r="B221" s="103" t="n"/>
      <c r="C221" s="134" t="inlineStr">
        <is>
          <t>CHBR</t>
        </is>
      </c>
      <c r="D221" s="134" t="inlineStr">
        <is>
          <t>010901</t>
        </is>
      </c>
      <c r="E221" s="134" t="inlineStr">
        <is>
          <t>25</t>
        </is>
      </c>
      <c r="F221" s="134" t="inlineStr">
        <is>
          <t>A2</t>
        </is>
      </c>
      <c r="G221" s="133" t="inlineStr">
        <is>
          <t>C</t>
        </is>
      </c>
      <c r="H221" s="104" t="n"/>
      <c r="I221" s="106" t="n"/>
      <c r="J221" s="105" t="n"/>
      <c r="K221" s="105" t="n"/>
      <c r="L221" s="105" t="n"/>
      <c r="M221" s="133" t="inlineStr">
        <is>
          <t>8</t>
        </is>
      </c>
      <c r="N221" s="133" t="inlineStr">
        <is>
          <t>60/-10</t>
        </is>
      </c>
      <c r="O221" s="105" t="n"/>
      <c r="P221" s="105" t="n"/>
      <c r="Q221" s="133" t="inlineStr">
        <is>
          <t>EPAM01-PR-PID-0109.dwg</t>
        </is>
      </c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35" t="inlineStr">
        <is>
          <t>WW-010902-50-A1-PP</t>
        </is>
      </c>
      <c r="B222" s="103" t="n"/>
      <c r="C222" s="136" t="inlineStr">
        <is>
          <t>WW</t>
        </is>
      </c>
      <c r="D222" s="136" t="inlineStr">
        <is>
          <t>010902</t>
        </is>
      </c>
      <c r="E222" s="136" t="inlineStr">
        <is>
          <t>50</t>
        </is>
      </c>
      <c r="F222" s="136" t="inlineStr">
        <is>
          <t>A1</t>
        </is>
      </c>
      <c r="G222" s="135" t="inlineStr">
        <is>
          <t>PP</t>
        </is>
      </c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35" t="inlineStr">
        <is>
          <t>EPAM01-PR-PID-0109.dwg</t>
        </is>
      </c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33" t="inlineStr">
        <is>
          <t>CWS-120542-50-A1</t>
        </is>
      </c>
      <c r="B223" s="103" t="n"/>
      <c r="C223" s="134" t="inlineStr">
        <is>
          <t>CWS</t>
        </is>
      </c>
      <c r="D223" s="134" t="inlineStr">
        <is>
          <t>120542</t>
        </is>
      </c>
      <c r="E223" s="134" t="inlineStr">
        <is>
          <t>50</t>
        </is>
      </c>
      <c r="F223" s="134" t="inlineStr">
        <is>
          <t>A1</t>
        </is>
      </c>
      <c r="G223" s="133" t="inlineStr"/>
      <c r="H223" s="104" t="n"/>
      <c r="I223" s="106" t="n"/>
      <c r="J223" s="105" t="n"/>
      <c r="K223" s="105" t="n"/>
      <c r="L223" s="105" t="n"/>
      <c r="M223" s="133" t="inlineStr">
        <is>
          <t>6</t>
        </is>
      </c>
      <c r="N223" s="133" t="inlineStr">
        <is>
          <t>60</t>
        </is>
      </c>
      <c r="O223" s="105" t="n"/>
      <c r="P223" s="105" t="n"/>
      <c r="Q223" s="133" t="inlineStr">
        <is>
          <t>EPAM01-PR-PID-0109.dwg</t>
        </is>
      </c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35" t="inlineStr">
        <is>
          <t>MPS-120841-50-A4-H</t>
        </is>
      </c>
      <c r="B224" s="103" t="n"/>
      <c r="C224" s="136" t="inlineStr">
        <is>
          <t>MPS</t>
        </is>
      </c>
      <c r="D224" s="136" t="inlineStr">
        <is>
          <t>120841</t>
        </is>
      </c>
      <c r="E224" s="136" t="inlineStr">
        <is>
          <t>50</t>
        </is>
      </c>
      <c r="F224" s="136" t="inlineStr">
        <is>
          <t>A4</t>
        </is>
      </c>
      <c r="G224" s="135" t="inlineStr">
        <is>
          <t>H</t>
        </is>
      </c>
      <c r="H224" s="104" t="n"/>
      <c r="I224" s="106" t="n"/>
      <c r="J224" s="105" t="n"/>
      <c r="K224" s="105" t="n"/>
      <c r="L224" s="105" t="n"/>
      <c r="M224" s="135" t="inlineStr">
        <is>
          <t>16.5</t>
        </is>
      </c>
      <c r="N224" s="135" t="inlineStr">
        <is>
          <t>230</t>
        </is>
      </c>
      <c r="O224" s="105" t="n"/>
      <c r="P224" s="105" t="n"/>
      <c r="Q224" s="135" t="inlineStr">
        <is>
          <t>EPAM01-PR-PID-0109.dwg</t>
        </is>
      </c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33" t="inlineStr">
        <is>
          <t>MPC-010902-50-A1-H</t>
        </is>
      </c>
      <c r="B225" s="103" t="n"/>
      <c r="C225" s="134" t="inlineStr">
        <is>
          <t>MPC</t>
        </is>
      </c>
      <c r="D225" s="134" t="inlineStr">
        <is>
          <t>010902</t>
        </is>
      </c>
      <c r="E225" s="134" t="inlineStr">
        <is>
          <t>50</t>
        </is>
      </c>
      <c r="F225" s="134" t="inlineStr">
        <is>
          <t>A1</t>
        </is>
      </c>
      <c r="G225" s="133" t="inlineStr">
        <is>
          <t>H</t>
        </is>
      </c>
      <c r="H225" s="104" t="n"/>
      <c r="I225" s="106" t="n"/>
      <c r="J225" s="105" t="n"/>
      <c r="K225" s="105" t="n"/>
      <c r="L225" s="105" t="n"/>
      <c r="M225" s="133" t="inlineStr">
        <is>
          <t>16.5</t>
        </is>
      </c>
      <c r="N225" s="133" t="inlineStr">
        <is>
          <t>230</t>
        </is>
      </c>
      <c r="O225" s="105" t="n"/>
      <c r="P225" s="105" t="n"/>
      <c r="Q225" s="133" t="inlineStr">
        <is>
          <t>EPAM01-PR-PID-0109.dwg</t>
        </is>
      </c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35" t="inlineStr">
        <is>
          <t>CWR-010902-50-A1</t>
        </is>
      </c>
      <c r="B226" s="103" t="n"/>
      <c r="C226" s="136" t="inlineStr">
        <is>
          <t>CWR</t>
        </is>
      </c>
      <c r="D226" s="136" t="inlineStr">
        <is>
          <t>010902</t>
        </is>
      </c>
      <c r="E226" s="136" t="inlineStr">
        <is>
          <t>50</t>
        </is>
      </c>
      <c r="F226" s="136" t="inlineStr">
        <is>
          <t>A1</t>
        </is>
      </c>
      <c r="G226" s="135" t="inlineStr"/>
      <c r="H226" s="104" t="n"/>
      <c r="I226" s="106" t="n"/>
      <c r="J226" s="105" t="n"/>
      <c r="K226" s="105" t="n"/>
      <c r="L226" s="105" t="n"/>
      <c r="M226" s="135" t="inlineStr">
        <is>
          <t>6</t>
        </is>
      </c>
      <c r="N226" s="135" t="inlineStr">
        <is>
          <t>60</t>
        </is>
      </c>
      <c r="O226" s="105" t="n"/>
      <c r="P226" s="105" t="n"/>
      <c r="Q226" s="135" t="inlineStr">
        <is>
          <t>EPAM01-PR-PID-0109.dwg</t>
        </is>
      </c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33" t="inlineStr">
        <is>
          <t>MPC-011002-25-A1-PP</t>
        </is>
      </c>
      <c r="B227" s="103" t="n"/>
      <c r="C227" s="134" t="inlineStr">
        <is>
          <t>MPC</t>
        </is>
      </c>
      <c r="D227" s="134" t="inlineStr">
        <is>
          <t>011002</t>
        </is>
      </c>
      <c r="E227" s="134" t="inlineStr">
        <is>
          <t>25</t>
        </is>
      </c>
      <c r="F227" s="134" t="inlineStr">
        <is>
          <t>A1</t>
        </is>
      </c>
      <c r="G227" s="133" t="inlineStr">
        <is>
          <t>PP</t>
        </is>
      </c>
      <c r="H227" s="104" t="n"/>
      <c r="I227" s="106" t="n"/>
      <c r="J227" s="105" t="n"/>
      <c r="K227" s="105" t="n"/>
      <c r="L227" s="105" t="n"/>
      <c r="M227" s="133" t="inlineStr">
        <is>
          <t>16.5</t>
        </is>
      </c>
      <c r="N227" s="133" t="inlineStr">
        <is>
          <t>230</t>
        </is>
      </c>
      <c r="O227" s="105" t="n"/>
      <c r="P227" s="105" t="n"/>
      <c r="Q227" s="133" t="inlineStr">
        <is>
          <t>EPAM01-PR-PID-0110.dwg</t>
        </is>
      </c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35" t="inlineStr">
        <is>
          <t>MPS-120843-25-A4-H</t>
        </is>
      </c>
      <c r="B228" s="103" t="n"/>
      <c r="C228" s="136" t="inlineStr">
        <is>
          <t>MPS</t>
        </is>
      </c>
      <c r="D228" s="136" t="inlineStr">
        <is>
          <t>120843</t>
        </is>
      </c>
      <c r="E228" s="136" t="inlineStr">
        <is>
          <t>25</t>
        </is>
      </c>
      <c r="F228" s="136" t="inlineStr">
        <is>
          <t>A4</t>
        </is>
      </c>
      <c r="G228" s="135" t="inlineStr">
        <is>
          <t>H</t>
        </is>
      </c>
      <c r="H228" s="104" t="n"/>
      <c r="I228" s="106" t="n"/>
      <c r="J228" s="105" t="n"/>
      <c r="K228" s="105" t="n"/>
      <c r="L228" s="105" t="n"/>
      <c r="M228" s="135" t="inlineStr">
        <is>
          <t>16.5</t>
        </is>
      </c>
      <c r="N228" s="135" t="inlineStr">
        <is>
          <t>230</t>
        </is>
      </c>
      <c r="O228" s="105" t="n"/>
      <c r="P228" s="105" t="n"/>
      <c r="Q228" s="135" t="inlineStr">
        <is>
          <t>EPAM01-PR-PID-0110.dwg</t>
        </is>
      </c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33" t="inlineStr">
        <is>
          <t>MPS-120844-100-A4-H</t>
        </is>
      </c>
      <c r="B229" s="103" t="n"/>
      <c r="C229" s="134" t="inlineStr">
        <is>
          <t>MPS</t>
        </is>
      </c>
      <c r="D229" s="134" t="inlineStr">
        <is>
          <t>120844</t>
        </is>
      </c>
      <c r="E229" s="134" t="inlineStr">
        <is>
          <t>100</t>
        </is>
      </c>
      <c r="F229" s="134" t="inlineStr">
        <is>
          <t>A4</t>
        </is>
      </c>
      <c r="G229" s="133" t="inlineStr">
        <is>
          <t>H</t>
        </is>
      </c>
      <c r="H229" s="104" t="n"/>
      <c r="I229" s="106" t="n"/>
      <c r="J229" s="105" t="n"/>
      <c r="K229" s="105" t="n"/>
      <c r="L229" s="105" t="n"/>
      <c r="M229" s="133" t="inlineStr">
        <is>
          <t>16.5</t>
        </is>
      </c>
      <c r="N229" s="133" t="inlineStr">
        <is>
          <t>230</t>
        </is>
      </c>
      <c r="O229" s="105" t="n"/>
      <c r="P229" s="105" t="n"/>
      <c r="Q229" s="133" t="inlineStr">
        <is>
          <t>EPAM01-PR-PID-0114.dwg</t>
        </is>
      </c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35" t="inlineStr">
        <is>
          <t>WW-011411-100-B2</t>
        </is>
      </c>
      <c r="B230" s="103" t="n"/>
      <c r="C230" s="136" t="inlineStr">
        <is>
          <t>WW</t>
        </is>
      </c>
      <c r="D230" s="136" t="inlineStr">
        <is>
          <t>011411</t>
        </is>
      </c>
      <c r="E230" s="136" t="inlineStr">
        <is>
          <t>100</t>
        </is>
      </c>
      <c r="F230" s="136" t="inlineStr">
        <is>
          <t>B2</t>
        </is>
      </c>
      <c r="G230" s="135" t="inlineStr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35" t="inlineStr">
        <is>
          <t>EPAM01-PR-PID-0114.dwg</t>
        </is>
      </c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33" t="inlineStr">
        <is>
          <t>WW-011401-80-B2</t>
        </is>
      </c>
      <c r="B231" s="103" t="n"/>
      <c r="C231" s="134" t="inlineStr">
        <is>
          <t>WW</t>
        </is>
      </c>
      <c r="D231" s="134" t="inlineStr">
        <is>
          <t>011401</t>
        </is>
      </c>
      <c r="E231" s="134" t="inlineStr">
        <is>
          <t>80</t>
        </is>
      </c>
      <c r="F231" s="134" t="inlineStr">
        <is>
          <t>B2</t>
        </is>
      </c>
      <c r="G231" s="133" t="inlineStr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33" t="inlineStr">
        <is>
          <t>EPAM01-PR-PID-0114.dwg</t>
        </is>
      </c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35" t="inlineStr">
        <is>
          <t>WW-011404-40-B2</t>
        </is>
      </c>
      <c r="B232" s="103" t="n"/>
      <c r="C232" s="136" t="inlineStr">
        <is>
          <t>WW</t>
        </is>
      </c>
      <c r="D232" s="136" t="inlineStr">
        <is>
          <t>011404</t>
        </is>
      </c>
      <c r="E232" s="136" t="inlineStr">
        <is>
          <t>40</t>
        </is>
      </c>
      <c r="F232" s="136" t="inlineStr">
        <is>
          <t>B2</t>
        </is>
      </c>
      <c r="G232" s="135" t="inlineStr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35" t="inlineStr">
        <is>
          <t>EPAM01-PR-PID-0114.dwg</t>
        </is>
      </c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33" t="inlineStr">
        <is>
          <t>WW-011403-40-B2</t>
        </is>
      </c>
      <c r="B233" s="103" t="n"/>
      <c r="C233" s="134" t="inlineStr">
        <is>
          <t>WW</t>
        </is>
      </c>
      <c r="D233" s="134" t="inlineStr">
        <is>
          <t>011403</t>
        </is>
      </c>
      <c r="E233" s="134" t="inlineStr">
        <is>
          <t>40</t>
        </is>
      </c>
      <c r="F233" s="134" t="inlineStr">
        <is>
          <t>B2</t>
        </is>
      </c>
      <c r="G233" s="133" t="inlineStr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33" t="inlineStr">
        <is>
          <t>EPAM01-PR-PID-0114.dwg</t>
        </is>
      </c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35" t="inlineStr">
        <is>
          <t>WW-011412-25-B2</t>
        </is>
      </c>
      <c r="B234" s="103" t="n"/>
      <c r="C234" s="136" t="inlineStr">
        <is>
          <t>WW</t>
        </is>
      </c>
      <c r="D234" s="136" t="inlineStr">
        <is>
          <t>011412</t>
        </is>
      </c>
      <c r="E234" s="136" t="inlineStr">
        <is>
          <t>25</t>
        </is>
      </c>
      <c r="F234" s="136" t="inlineStr">
        <is>
          <t>B2</t>
        </is>
      </c>
      <c r="G234" s="135" t="inlineStr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35" t="inlineStr">
        <is>
          <t>EPAM01-PR-PID-0114.dwg</t>
        </is>
      </c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33" t="inlineStr">
        <is>
          <t>WW-011407-50-A1</t>
        </is>
      </c>
      <c r="B235" s="103" t="n"/>
      <c r="C235" s="134" t="inlineStr">
        <is>
          <t>WW</t>
        </is>
      </c>
      <c r="D235" s="134" t="inlineStr">
        <is>
          <t>011407</t>
        </is>
      </c>
      <c r="E235" s="134" t="inlineStr">
        <is>
          <t>50</t>
        </is>
      </c>
      <c r="F235" s="134" t="inlineStr">
        <is>
          <t>A1</t>
        </is>
      </c>
      <c r="G235" s="133" t="inlineStr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33" t="inlineStr">
        <is>
          <t>EPAM01-PR-PID-0114.dwg</t>
        </is>
      </c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35" t="inlineStr">
        <is>
          <t>MPC-011401-50-A1-H</t>
        </is>
      </c>
      <c r="B236" s="103" t="n"/>
      <c r="C236" s="136" t="inlineStr">
        <is>
          <t>MPC</t>
        </is>
      </c>
      <c r="D236" s="136" t="inlineStr">
        <is>
          <t>011401</t>
        </is>
      </c>
      <c r="E236" s="136" t="inlineStr">
        <is>
          <t>50</t>
        </is>
      </c>
      <c r="F236" s="136" t="inlineStr">
        <is>
          <t>A1</t>
        </is>
      </c>
      <c r="G236" s="135" t="inlineStr">
        <is>
          <t>H</t>
        </is>
      </c>
      <c r="H236" s="104" t="n"/>
      <c r="I236" s="106" t="n"/>
      <c r="J236" s="105" t="n"/>
      <c r="K236" s="105" t="n"/>
      <c r="L236" s="105" t="n"/>
      <c r="M236" s="135" t="inlineStr">
        <is>
          <t>16.5</t>
        </is>
      </c>
      <c r="N236" s="135" t="inlineStr">
        <is>
          <t>230</t>
        </is>
      </c>
      <c r="O236" s="105" t="n"/>
      <c r="P236" s="105" t="n"/>
      <c r="Q236" s="135" t="inlineStr">
        <is>
          <t>EPAM01-PR-PID-0114.dwg</t>
        </is>
      </c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33" t="inlineStr">
        <is>
          <t>WW-011413-100-B2</t>
        </is>
      </c>
      <c r="B237" s="103" t="n"/>
      <c r="C237" s="134" t="inlineStr">
        <is>
          <t>WW</t>
        </is>
      </c>
      <c r="D237" s="134" t="inlineStr">
        <is>
          <t>011413</t>
        </is>
      </c>
      <c r="E237" s="134" t="inlineStr">
        <is>
          <t>100</t>
        </is>
      </c>
      <c r="F237" s="134" t="inlineStr">
        <is>
          <t>B2</t>
        </is>
      </c>
      <c r="G237" s="133" t="inlineStr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33" t="inlineStr">
        <is>
          <t>EPAM01-PR-PID-0114.dwg</t>
        </is>
      </c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35" t="inlineStr">
        <is>
          <t>WW-011410-40-B2</t>
        </is>
      </c>
      <c r="B238" s="103" t="n"/>
      <c r="C238" s="136" t="inlineStr">
        <is>
          <t>WW</t>
        </is>
      </c>
      <c r="D238" s="136" t="inlineStr">
        <is>
          <t>011410</t>
        </is>
      </c>
      <c r="E238" s="136" t="inlineStr">
        <is>
          <t>40</t>
        </is>
      </c>
      <c r="F238" s="136" t="inlineStr">
        <is>
          <t>B2</t>
        </is>
      </c>
      <c r="G238" s="135" t="inlineStr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35" t="inlineStr">
        <is>
          <t>EPAM01-PR-PID-0114.dwg</t>
        </is>
      </c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33" t="inlineStr">
        <is>
          <t>WW-011422-100-B2</t>
        </is>
      </c>
      <c r="B239" s="103" t="n"/>
      <c r="C239" s="134" t="inlineStr">
        <is>
          <t>WW</t>
        </is>
      </c>
      <c r="D239" s="134" t="inlineStr">
        <is>
          <t>011422</t>
        </is>
      </c>
      <c r="E239" s="134" t="inlineStr">
        <is>
          <t>100</t>
        </is>
      </c>
      <c r="F239" s="134" t="inlineStr">
        <is>
          <t>B2</t>
        </is>
      </c>
      <c r="G239" s="133" t="inlineStr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33" t="inlineStr">
        <is>
          <t>EPAM01-PR-PID-0114.dwg</t>
        </is>
      </c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35" t="inlineStr">
        <is>
          <t>V-011403-40-B2</t>
        </is>
      </c>
      <c r="B240" s="103" t="n"/>
      <c r="C240" s="136" t="inlineStr">
        <is>
          <t>V</t>
        </is>
      </c>
      <c r="D240" s="136" t="inlineStr">
        <is>
          <t>011403</t>
        </is>
      </c>
      <c r="E240" s="136" t="inlineStr">
        <is>
          <t>40</t>
        </is>
      </c>
      <c r="F240" s="136" t="inlineStr">
        <is>
          <t>B2</t>
        </is>
      </c>
      <c r="G240" s="135" t="inlineStr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35" t="inlineStr">
        <is>
          <t>EPAM01-PR-PID-0114.dwg</t>
        </is>
      </c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33" t="inlineStr">
        <is>
          <t>CWR-011401-150-A1</t>
        </is>
      </c>
      <c r="B241" s="103" t="n"/>
      <c r="C241" s="134" t="inlineStr">
        <is>
          <t>CWR</t>
        </is>
      </c>
      <c r="D241" s="134" t="inlineStr">
        <is>
          <t>011401</t>
        </is>
      </c>
      <c r="E241" s="134" t="inlineStr">
        <is>
          <t>150</t>
        </is>
      </c>
      <c r="F241" s="134" t="inlineStr">
        <is>
          <t>A1</t>
        </is>
      </c>
      <c r="G241" s="133" t="inlineStr"/>
      <c r="H241" s="104" t="n"/>
      <c r="I241" s="106" t="n"/>
      <c r="J241" s="105" t="n"/>
      <c r="K241" s="105" t="n"/>
      <c r="L241" s="105" t="n"/>
      <c r="M241" s="133" t="inlineStr">
        <is>
          <t>6</t>
        </is>
      </c>
      <c r="N241" s="133" t="inlineStr">
        <is>
          <t>60</t>
        </is>
      </c>
      <c r="O241" s="105" t="n"/>
      <c r="P241" s="105" t="n"/>
      <c r="Q241" s="133" t="inlineStr">
        <is>
          <t>EPAM01-PR-PID-0114.dwg</t>
        </is>
      </c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35" t="inlineStr">
        <is>
          <t>CWS-120544-150-A1</t>
        </is>
      </c>
      <c r="B242" s="103" t="n"/>
      <c r="C242" s="136" t="inlineStr">
        <is>
          <t>CWS</t>
        </is>
      </c>
      <c r="D242" s="136" t="inlineStr">
        <is>
          <t>120544</t>
        </is>
      </c>
      <c r="E242" s="136" t="inlineStr">
        <is>
          <t>150</t>
        </is>
      </c>
      <c r="F242" s="136" t="inlineStr">
        <is>
          <t>A1</t>
        </is>
      </c>
      <c r="G242" s="135" t="inlineStr"/>
      <c r="H242" s="104" t="n"/>
      <c r="I242" s="106" t="n"/>
      <c r="J242" s="105" t="n"/>
      <c r="K242" s="105" t="n"/>
      <c r="L242" s="105" t="n"/>
      <c r="M242" s="135" t="inlineStr">
        <is>
          <t>6</t>
        </is>
      </c>
      <c r="N242" s="135" t="inlineStr">
        <is>
          <t>60</t>
        </is>
      </c>
      <c r="O242" s="105" t="n"/>
      <c r="P242" s="105" t="n"/>
      <c r="Q242" s="135" t="inlineStr">
        <is>
          <t>EPAM01-PR-PID-0114.dwg</t>
        </is>
      </c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33" t="inlineStr">
        <is>
          <t>WW-011405-50-B2</t>
        </is>
      </c>
      <c r="B243" s="103" t="n"/>
      <c r="C243" s="134" t="inlineStr">
        <is>
          <t>WW</t>
        </is>
      </c>
      <c r="D243" s="134" t="inlineStr">
        <is>
          <t>011405</t>
        </is>
      </c>
      <c r="E243" s="134" t="inlineStr">
        <is>
          <t>50</t>
        </is>
      </c>
      <c r="F243" s="134" t="inlineStr">
        <is>
          <t>B2</t>
        </is>
      </c>
      <c r="G243" s="133" t="inlineStr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33" t="inlineStr">
        <is>
          <t>EPAM01-PR-PID-0114.dwg</t>
        </is>
      </c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35" t="inlineStr">
        <is>
          <t>V-011404-40-B2</t>
        </is>
      </c>
      <c r="B244" s="103" t="n"/>
      <c r="C244" s="136" t="inlineStr">
        <is>
          <t>V</t>
        </is>
      </c>
      <c r="D244" s="136" t="inlineStr">
        <is>
          <t>011404</t>
        </is>
      </c>
      <c r="E244" s="136" t="inlineStr">
        <is>
          <t>40</t>
        </is>
      </c>
      <c r="F244" s="136" t="inlineStr">
        <is>
          <t>B2</t>
        </is>
      </c>
      <c r="G244" s="135" t="inlineStr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35" t="inlineStr">
        <is>
          <t>EPAM01-PR-PID-0114.dwg</t>
        </is>
      </c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33" t="inlineStr">
        <is>
          <t>WW-011402-40-B2</t>
        </is>
      </c>
      <c r="B245" s="103" t="n"/>
      <c r="C245" s="134" t="inlineStr">
        <is>
          <t>WW</t>
        </is>
      </c>
      <c r="D245" s="134" t="inlineStr">
        <is>
          <t>011402</t>
        </is>
      </c>
      <c r="E245" s="134" t="inlineStr">
        <is>
          <t>40</t>
        </is>
      </c>
      <c r="F245" s="134" t="inlineStr">
        <is>
          <t>B2</t>
        </is>
      </c>
      <c r="G245" s="133" t="inlineStr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33" t="inlineStr">
        <is>
          <t>EPAM01-PR-PID-0114.dwg</t>
        </is>
      </c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35" t="inlineStr">
        <is>
          <t>V-011405-80-B2</t>
        </is>
      </c>
      <c r="B246" s="103" t="n"/>
      <c r="C246" s="136" t="inlineStr">
        <is>
          <t>V</t>
        </is>
      </c>
      <c r="D246" s="136" t="inlineStr">
        <is>
          <t>011405</t>
        </is>
      </c>
      <c r="E246" s="136" t="inlineStr">
        <is>
          <t>80</t>
        </is>
      </c>
      <c r="F246" s="136" t="inlineStr">
        <is>
          <t>B2</t>
        </is>
      </c>
      <c r="G246" s="135" t="inlineStr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35" t="inlineStr">
        <is>
          <t>EPAM01-PR-PID-0114.dwg</t>
        </is>
      </c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33" t="inlineStr">
        <is>
          <t>V-011402-300-B2-H</t>
        </is>
      </c>
      <c r="B247" s="103" t="n"/>
      <c r="C247" s="134" t="inlineStr">
        <is>
          <t>V</t>
        </is>
      </c>
      <c r="D247" s="134" t="inlineStr">
        <is>
          <t>011402</t>
        </is>
      </c>
      <c r="E247" s="134" t="inlineStr">
        <is>
          <t>300</t>
        </is>
      </c>
      <c r="F247" s="134" t="inlineStr">
        <is>
          <t>B2</t>
        </is>
      </c>
      <c r="G247" s="133" t="inlineStr">
        <is>
          <t>H</t>
        </is>
      </c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33" t="inlineStr">
        <is>
          <t>EPAM01-PR-PID-0114.dwg</t>
        </is>
      </c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35" t="inlineStr">
        <is>
          <t>WW-011406-25-B2</t>
        </is>
      </c>
      <c r="B248" s="103" t="n"/>
      <c r="C248" s="136" t="inlineStr">
        <is>
          <t>WW</t>
        </is>
      </c>
      <c r="D248" s="136" t="inlineStr">
        <is>
          <t>011406</t>
        </is>
      </c>
      <c r="E248" s="136" t="inlineStr">
        <is>
          <t>25</t>
        </is>
      </c>
      <c r="F248" s="136" t="inlineStr">
        <is>
          <t>B2</t>
        </is>
      </c>
      <c r="G248" s="135" t="inlineStr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35" t="inlineStr">
        <is>
          <t>EPAM01-PR-PID-0114.dwg</t>
        </is>
      </c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33" t="inlineStr">
        <is>
          <t>V-011401-80-B2</t>
        </is>
      </c>
      <c r="B249" s="103" t="n"/>
      <c r="C249" s="134" t="inlineStr">
        <is>
          <t>V</t>
        </is>
      </c>
      <c r="D249" s="134" t="inlineStr">
        <is>
          <t>011401</t>
        </is>
      </c>
      <c r="E249" s="134" t="inlineStr">
        <is>
          <t>80</t>
        </is>
      </c>
      <c r="F249" s="134" t="inlineStr">
        <is>
          <t>B2</t>
        </is>
      </c>
      <c r="G249" s="133" t="inlineStr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33" t="inlineStr">
        <is>
          <t>EPAM01-PR-PID-0114.dwg</t>
        </is>
      </c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35" t="inlineStr">
        <is>
          <t>WW-010601-50-B2</t>
        </is>
      </c>
      <c r="B250" s="103" t="n"/>
      <c r="C250" s="136" t="inlineStr">
        <is>
          <t>WW</t>
        </is>
      </c>
      <c r="D250" s="136" t="inlineStr">
        <is>
          <t>010601</t>
        </is>
      </c>
      <c r="E250" s="136" t="inlineStr">
        <is>
          <t>50</t>
        </is>
      </c>
      <c r="F250" s="136" t="inlineStr">
        <is>
          <t>B2</t>
        </is>
      </c>
      <c r="G250" s="135" t="inlineStr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35" t="inlineStr">
        <is>
          <t>EPAM01-PR-PID-0114.dwg</t>
        </is>
      </c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33" t="inlineStr">
        <is>
          <t>WW-010501-50-B2</t>
        </is>
      </c>
      <c r="B251" s="103" t="n"/>
      <c r="C251" s="134" t="inlineStr">
        <is>
          <t>WW</t>
        </is>
      </c>
      <c r="D251" s="134" t="inlineStr">
        <is>
          <t>010501</t>
        </is>
      </c>
      <c r="E251" s="134" t="inlineStr">
        <is>
          <t>50</t>
        </is>
      </c>
      <c r="F251" s="134" t="inlineStr">
        <is>
          <t>B2</t>
        </is>
      </c>
      <c r="G251" s="133" t="inlineStr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33" t="inlineStr">
        <is>
          <t>EPAM01-PR-PID-0114.dwg</t>
        </is>
      </c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35" t="inlineStr">
        <is>
          <t>WW-010401-50-B2</t>
        </is>
      </c>
      <c r="B252" s="103" t="n"/>
      <c r="C252" s="136" t="inlineStr">
        <is>
          <t>WW</t>
        </is>
      </c>
      <c r="D252" s="136" t="inlineStr">
        <is>
          <t>010401</t>
        </is>
      </c>
      <c r="E252" s="136" t="inlineStr">
        <is>
          <t>50</t>
        </is>
      </c>
      <c r="F252" s="136" t="inlineStr">
        <is>
          <t>B2</t>
        </is>
      </c>
      <c r="G252" s="135" t="inlineStr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35" t="inlineStr">
        <is>
          <t>EPAM01-PR-PID-0114.dwg</t>
        </is>
      </c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33" t="inlineStr">
        <is>
          <t>SOL-011401-40-B2</t>
        </is>
      </c>
      <c r="B253" s="103" t="n"/>
      <c r="C253" s="134" t="inlineStr">
        <is>
          <t>SOL</t>
        </is>
      </c>
      <c r="D253" s="134" t="inlineStr">
        <is>
          <t>011401</t>
        </is>
      </c>
      <c r="E253" s="134" t="inlineStr">
        <is>
          <t>40</t>
        </is>
      </c>
      <c r="F253" s="134" t="inlineStr">
        <is>
          <t>B2</t>
        </is>
      </c>
      <c r="G253" s="133" t="inlineStr"/>
      <c r="H253" s="104" t="n"/>
      <c r="I253" s="106" t="n"/>
      <c r="J253" s="105" t="n"/>
      <c r="K253" s="105" t="n"/>
      <c r="L253" s="105" t="n"/>
      <c r="M253" s="133" t="inlineStr">
        <is>
          <t>1/FV</t>
        </is>
      </c>
      <c r="N253" s="133" t="inlineStr">
        <is>
          <t>200</t>
        </is>
      </c>
      <c r="O253" s="105" t="n"/>
      <c r="P253" s="105" t="n"/>
      <c r="Q253" s="133" t="inlineStr">
        <is>
          <t>EPAM01-PR-PID-0114.dwg</t>
        </is>
      </c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35" t="inlineStr">
        <is>
          <t>V-011001-80-B2-PP</t>
        </is>
      </c>
      <c r="B254" s="103" t="n"/>
      <c r="C254" s="136" t="inlineStr">
        <is>
          <t>V</t>
        </is>
      </c>
      <c r="D254" s="136" t="inlineStr">
        <is>
          <t>011001</t>
        </is>
      </c>
      <c r="E254" s="136" t="inlineStr">
        <is>
          <t>80</t>
        </is>
      </c>
      <c r="F254" s="136" t="inlineStr">
        <is>
          <t>B2</t>
        </is>
      </c>
      <c r="G254" s="135" t="inlineStr">
        <is>
          <t>PP</t>
        </is>
      </c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35" t="inlineStr">
        <is>
          <t>EPAM01-PR-PID-0110.dwg</t>
        </is>
      </c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33" t="inlineStr">
        <is>
          <t>PRO-011004-80-B2-H</t>
        </is>
      </c>
      <c r="B255" s="103" t="n"/>
      <c r="C255" s="134" t="inlineStr">
        <is>
          <t>PRO</t>
        </is>
      </c>
      <c r="D255" s="134" t="inlineStr">
        <is>
          <t>011004</t>
        </is>
      </c>
      <c r="E255" s="134" t="inlineStr">
        <is>
          <t>80</t>
        </is>
      </c>
      <c r="F255" s="134" t="inlineStr">
        <is>
          <t>B2</t>
        </is>
      </c>
      <c r="G255" s="133" t="inlineStr">
        <is>
          <t>H</t>
        </is>
      </c>
      <c r="H255" s="104" t="n"/>
      <c r="I255" s="106" t="n"/>
      <c r="J255" s="105" t="n"/>
      <c r="K255" s="105" t="n"/>
      <c r="L255" s="105" t="n"/>
      <c r="M255" s="133" t="inlineStr">
        <is>
          <t>1/FV</t>
        </is>
      </c>
      <c r="N255" s="133" t="inlineStr">
        <is>
          <t>200</t>
        </is>
      </c>
      <c r="O255" s="105" t="n"/>
      <c r="P255" s="105" t="n"/>
      <c r="Q255" s="133" t="inlineStr">
        <is>
          <t>EPAM01-PR-PID-0110.dwg</t>
        </is>
      </c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35" t="inlineStr">
        <is>
          <t>PRO-011001-100-B2-H</t>
        </is>
      </c>
      <c r="B256" s="103" t="n"/>
      <c r="C256" s="136" t="inlineStr">
        <is>
          <t>PRO</t>
        </is>
      </c>
      <c r="D256" s="136" t="inlineStr">
        <is>
          <t>011001</t>
        </is>
      </c>
      <c r="E256" s="136" t="inlineStr">
        <is>
          <t>100</t>
        </is>
      </c>
      <c r="F256" s="136" t="inlineStr">
        <is>
          <t>B2</t>
        </is>
      </c>
      <c r="G256" s="135" t="inlineStr">
        <is>
          <t>H</t>
        </is>
      </c>
      <c r="H256" s="104" t="n"/>
      <c r="I256" s="106" t="n"/>
      <c r="J256" s="105" t="n"/>
      <c r="K256" s="105" t="n"/>
      <c r="L256" s="105" t="n"/>
      <c r="M256" s="135" t="inlineStr">
        <is>
          <t>1/FV</t>
        </is>
      </c>
      <c r="N256" s="135" t="inlineStr">
        <is>
          <t>200</t>
        </is>
      </c>
      <c r="O256" s="105" t="n"/>
      <c r="P256" s="105" t="n"/>
      <c r="Q256" s="135" t="inlineStr">
        <is>
          <t>EPAM01-PR-PID-0110.dwg</t>
        </is>
      </c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33" t="inlineStr">
        <is>
          <t>PRO-011002-100-B2-H</t>
        </is>
      </c>
      <c r="B257" s="103" t="n"/>
      <c r="C257" s="134" t="inlineStr">
        <is>
          <t>PRO</t>
        </is>
      </c>
      <c r="D257" s="134" t="inlineStr">
        <is>
          <t>011002</t>
        </is>
      </c>
      <c r="E257" s="134" t="inlineStr">
        <is>
          <t>100</t>
        </is>
      </c>
      <c r="F257" s="134" t="inlineStr">
        <is>
          <t>B2</t>
        </is>
      </c>
      <c r="G257" s="133" t="inlineStr">
        <is>
          <t>H</t>
        </is>
      </c>
      <c r="H257" s="104" t="n"/>
      <c r="I257" s="106" t="n"/>
      <c r="J257" s="105" t="n"/>
      <c r="K257" s="105" t="n"/>
      <c r="L257" s="105" t="n"/>
      <c r="M257" s="133" t="inlineStr">
        <is>
          <t>1/FV</t>
        </is>
      </c>
      <c r="N257" s="133" t="inlineStr">
        <is>
          <t>200</t>
        </is>
      </c>
      <c r="O257" s="105" t="n"/>
      <c r="P257" s="105" t="n"/>
      <c r="Q257" s="133" t="inlineStr">
        <is>
          <t>EPAM01-PR-PID-0110.dwg</t>
        </is>
      </c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35" t="inlineStr">
        <is>
          <t>PRO-011005-80-B2-H</t>
        </is>
      </c>
      <c r="B258" s="103" t="n"/>
      <c r="C258" s="136" t="inlineStr">
        <is>
          <t>PRO</t>
        </is>
      </c>
      <c r="D258" s="136" t="inlineStr">
        <is>
          <t>011005</t>
        </is>
      </c>
      <c r="E258" s="136" t="inlineStr">
        <is>
          <t>80</t>
        </is>
      </c>
      <c r="F258" s="136" t="inlineStr">
        <is>
          <t>B2</t>
        </is>
      </c>
      <c r="G258" s="135" t="inlineStr">
        <is>
          <t>H</t>
        </is>
      </c>
      <c r="H258" s="104" t="n"/>
      <c r="I258" s="106" t="n"/>
      <c r="J258" s="105" t="n"/>
      <c r="K258" s="105" t="n"/>
      <c r="L258" s="105" t="n"/>
      <c r="M258" s="135" t="inlineStr">
        <is>
          <t>1/FV</t>
        </is>
      </c>
      <c r="N258" s="135" t="inlineStr">
        <is>
          <t>200</t>
        </is>
      </c>
      <c r="O258" s="105" t="n"/>
      <c r="P258" s="105" t="n"/>
      <c r="Q258" s="135" t="inlineStr">
        <is>
          <t>EPAM01-PR-PID-0110.dwg</t>
        </is>
      </c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33" t="inlineStr">
        <is>
          <t>PRO-011003-80-B2-H</t>
        </is>
      </c>
      <c r="B259" s="103" t="n"/>
      <c r="C259" s="134" t="inlineStr">
        <is>
          <t>PRO</t>
        </is>
      </c>
      <c r="D259" s="134" t="inlineStr">
        <is>
          <t>011003</t>
        </is>
      </c>
      <c r="E259" s="134" t="inlineStr">
        <is>
          <t>80</t>
        </is>
      </c>
      <c r="F259" s="134" t="inlineStr">
        <is>
          <t>B2</t>
        </is>
      </c>
      <c r="G259" s="133" t="inlineStr">
        <is>
          <t>H</t>
        </is>
      </c>
      <c r="H259" s="104" t="n"/>
      <c r="I259" s="106" t="n"/>
      <c r="J259" s="105" t="n"/>
      <c r="K259" s="105" t="n"/>
      <c r="L259" s="105" t="n"/>
      <c r="M259" s="133" t="inlineStr">
        <is>
          <t>1/FV</t>
        </is>
      </c>
      <c r="N259" s="133" t="inlineStr">
        <is>
          <t>200</t>
        </is>
      </c>
      <c r="O259" s="105" t="n"/>
      <c r="P259" s="105" t="n"/>
      <c r="Q259" s="133" t="inlineStr">
        <is>
          <t>EPAM01-PR-PID-0110.dwg</t>
        </is>
      </c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35" t="inlineStr">
        <is>
          <t>MPS-120842-25-A4-H</t>
        </is>
      </c>
      <c r="B260" s="103" t="n"/>
      <c r="C260" s="136" t="inlineStr">
        <is>
          <t>MPS</t>
        </is>
      </c>
      <c r="D260" s="136" t="inlineStr">
        <is>
          <t>120842</t>
        </is>
      </c>
      <c r="E260" s="136" t="inlineStr">
        <is>
          <t>25</t>
        </is>
      </c>
      <c r="F260" s="136" t="inlineStr">
        <is>
          <t>A4</t>
        </is>
      </c>
      <c r="G260" s="135" t="inlineStr">
        <is>
          <t>H</t>
        </is>
      </c>
      <c r="H260" s="104" t="n"/>
      <c r="I260" s="106" t="n"/>
      <c r="J260" s="105" t="n"/>
      <c r="K260" s="105" t="n"/>
      <c r="L260" s="105" t="n"/>
      <c r="M260" s="135" t="inlineStr">
        <is>
          <t>16.5</t>
        </is>
      </c>
      <c r="N260" s="135" t="inlineStr">
        <is>
          <t>230</t>
        </is>
      </c>
      <c r="O260" s="105" t="n"/>
      <c r="P260" s="105" t="n"/>
      <c r="Q260" s="135" t="inlineStr">
        <is>
          <t>EPAM01-PR-PID-0110.dwg</t>
        </is>
      </c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33" t="inlineStr">
        <is>
          <t>MPC-011001-25-A1-H</t>
        </is>
      </c>
      <c r="B261" s="103" t="n"/>
      <c r="C261" s="134" t="inlineStr">
        <is>
          <t>MPC</t>
        </is>
      </c>
      <c r="D261" s="134" t="inlineStr">
        <is>
          <t>011001</t>
        </is>
      </c>
      <c r="E261" s="134" t="inlineStr">
        <is>
          <t>25</t>
        </is>
      </c>
      <c r="F261" s="134" t="inlineStr">
        <is>
          <t>A1</t>
        </is>
      </c>
      <c r="G261" s="133" t="inlineStr">
        <is>
          <t>H</t>
        </is>
      </c>
      <c r="H261" s="104" t="n"/>
      <c r="I261" s="106" t="n"/>
      <c r="J261" s="105" t="n"/>
      <c r="K261" s="105" t="n"/>
      <c r="L261" s="105" t="n"/>
      <c r="M261" s="133" t="inlineStr">
        <is>
          <t>16.5</t>
        </is>
      </c>
      <c r="N261" s="133" t="inlineStr">
        <is>
          <t>230</t>
        </is>
      </c>
      <c r="O261" s="105" t="n"/>
      <c r="P261" s="105" t="n"/>
      <c r="Q261" s="133" t="inlineStr">
        <is>
          <t>EPAM01-PR-PID-0110.dwg</t>
        </is>
      </c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35" t="inlineStr">
        <is>
          <t>PRO-011007-80-B2-H</t>
        </is>
      </c>
      <c r="B262" s="103" t="n"/>
      <c r="C262" s="136" t="inlineStr">
        <is>
          <t>PRO</t>
        </is>
      </c>
      <c r="D262" s="136" t="inlineStr">
        <is>
          <t>011007</t>
        </is>
      </c>
      <c r="E262" s="136" t="inlineStr">
        <is>
          <t>80</t>
        </is>
      </c>
      <c r="F262" s="136" t="inlineStr">
        <is>
          <t>B2</t>
        </is>
      </c>
      <c r="G262" s="135" t="inlineStr">
        <is>
          <t>H</t>
        </is>
      </c>
      <c r="H262" s="104" t="n"/>
      <c r="I262" s="106" t="n"/>
      <c r="J262" s="105" t="n"/>
      <c r="K262" s="105" t="n"/>
      <c r="L262" s="105" t="n"/>
      <c r="M262" s="135" t="inlineStr">
        <is>
          <t>1/FV</t>
        </is>
      </c>
      <c r="N262" s="135" t="inlineStr">
        <is>
          <t>200</t>
        </is>
      </c>
      <c r="O262" s="105" t="n"/>
      <c r="P262" s="105" t="n"/>
      <c r="Q262" s="135" t="inlineStr">
        <is>
          <t>EPAM01-PR-PID-0110.dwg</t>
        </is>
      </c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33" t="inlineStr">
        <is>
          <t>PRO-011015-80-B2-H</t>
        </is>
      </c>
      <c r="B263" s="103" t="n"/>
      <c r="C263" s="134" t="inlineStr">
        <is>
          <t>PRO</t>
        </is>
      </c>
      <c r="D263" s="134" t="inlineStr">
        <is>
          <t>011015</t>
        </is>
      </c>
      <c r="E263" s="134" t="inlineStr">
        <is>
          <t>80</t>
        </is>
      </c>
      <c r="F263" s="134" t="inlineStr">
        <is>
          <t>B2</t>
        </is>
      </c>
      <c r="G263" s="133" t="inlineStr">
        <is>
          <t>H</t>
        </is>
      </c>
      <c r="H263" s="104" t="n"/>
      <c r="I263" s="106" t="n"/>
      <c r="J263" s="105" t="n"/>
      <c r="K263" s="105" t="n"/>
      <c r="L263" s="105" t="n"/>
      <c r="M263" s="133" t="inlineStr">
        <is>
          <t>1/FV</t>
        </is>
      </c>
      <c r="N263" s="133" t="inlineStr">
        <is>
          <t>200</t>
        </is>
      </c>
      <c r="O263" s="105" t="n"/>
      <c r="P263" s="105" t="n"/>
      <c r="Q263" s="133" t="inlineStr">
        <is>
          <t>EPAM01-PR-PID-0110.dwg</t>
        </is>
      </c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35" t="inlineStr">
        <is>
          <t>N1-011002-25-A1</t>
        </is>
      </c>
      <c r="B264" s="103" t="n"/>
      <c r="C264" s="136" t="inlineStr">
        <is>
          <t>N1</t>
        </is>
      </c>
      <c r="D264" s="136" t="inlineStr">
        <is>
          <t>011002</t>
        </is>
      </c>
      <c r="E264" s="136" t="inlineStr">
        <is>
          <t>25</t>
        </is>
      </c>
      <c r="F264" s="136" t="inlineStr">
        <is>
          <t>A1</t>
        </is>
      </c>
      <c r="G264" s="135" t="inlineStr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35" t="inlineStr">
        <is>
          <t>EPAM01-PR-PID-0110.dwg</t>
        </is>
      </c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33" t="inlineStr">
        <is>
          <t>PRO-011008-80-B2-H</t>
        </is>
      </c>
      <c r="B265" s="103" t="n"/>
      <c r="C265" s="134" t="inlineStr">
        <is>
          <t>PRO</t>
        </is>
      </c>
      <c r="D265" s="134" t="inlineStr">
        <is>
          <t>011008</t>
        </is>
      </c>
      <c r="E265" s="134" t="inlineStr">
        <is>
          <t>80</t>
        </is>
      </c>
      <c r="F265" s="134" t="inlineStr">
        <is>
          <t>B2</t>
        </is>
      </c>
      <c r="G265" s="133" t="inlineStr">
        <is>
          <t>H</t>
        </is>
      </c>
      <c r="H265" s="104" t="n"/>
      <c r="I265" s="106" t="n"/>
      <c r="J265" s="105" t="n"/>
      <c r="K265" s="105" t="n"/>
      <c r="L265" s="105" t="n"/>
      <c r="M265" s="133" t="inlineStr">
        <is>
          <t>1/FV</t>
        </is>
      </c>
      <c r="N265" s="133" t="inlineStr">
        <is>
          <t>200</t>
        </is>
      </c>
      <c r="O265" s="105" t="n"/>
      <c r="P265" s="105" t="n"/>
      <c r="Q265" s="133" t="inlineStr">
        <is>
          <t>EPAM01-PR-PID-0110.dwg</t>
        </is>
      </c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35" t="inlineStr">
        <is>
          <t>PRO-011016-80-B2-H</t>
        </is>
      </c>
      <c r="B266" s="103" t="n"/>
      <c r="C266" s="136" t="inlineStr">
        <is>
          <t>PRO</t>
        </is>
      </c>
      <c r="D266" s="136" t="inlineStr">
        <is>
          <t>011016</t>
        </is>
      </c>
      <c r="E266" s="136" t="inlineStr">
        <is>
          <t>80</t>
        </is>
      </c>
      <c r="F266" s="136" t="inlineStr">
        <is>
          <t>B2</t>
        </is>
      </c>
      <c r="G266" s="135" t="inlineStr">
        <is>
          <t>H</t>
        </is>
      </c>
      <c r="H266" s="104" t="n"/>
      <c r="I266" s="106" t="n"/>
      <c r="J266" s="105" t="n"/>
      <c r="K266" s="105" t="n"/>
      <c r="L266" s="105" t="n"/>
      <c r="M266" s="135" t="inlineStr">
        <is>
          <t>1/FV</t>
        </is>
      </c>
      <c r="N266" s="135" t="inlineStr">
        <is>
          <t>200</t>
        </is>
      </c>
      <c r="O266" s="105" t="n"/>
      <c r="P266" s="105" t="n"/>
      <c r="Q266" s="135" t="inlineStr">
        <is>
          <t>EPAM01-PR-PID-0110.dwg</t>
        </is>
      </c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33" t="inlineStr">
        <is>
          <t>PRO-011017-80-B2-H</t>
        </is>
      </c>
      <c r="B267" s="103" t="n"/>
      <c r="C267" s="134" t="inlineStr">
        <is>
          <t>PRO</t>
        </is>
      </c>
      <c r="D267" s="134" t="inlineStr">
        <is>
          <t>011017</t>
        </is>
      </c>
      <c r="E267" s="134" t="inlineStr">
        <is>
          <t>80</t>
        </is>
      </c>
      <c r="F267" s="134" t="inlineStr">
        <is>
          <t>B2</t>
        </is>
      </c>
      <c r="G267" s="133" t="inlineStr">
        <is>
          <t>H</t>
        </is>
      </c>
      <c r="H267" s="104" t="n"/>
      <c r="I267" s="106" t="n"/>
      <c r="J267" s="105" t="n"/>
      <c r="K267" s="105" t="n"/>
      <c r="L267" s="105" t="n"/>
      <c r="M267" s="133" t="inlineStr">
        <is>
          <t>1/FV</t>
        </is>
      </c>
      <c r="N267" s="133" t="inlineStr">
        <is>
          <t>200</t>
        </is>
      </c>
      <c r="O267" s="105" t="n"/>
      <c r="P267" s="105" t="n"/>
      <c r="Q267" s="133" t="inlineStr">
        <is>
          <t>EPAM01-PR-PID-0110.dwg</t>
        </is>
      </c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35" t="inlineStr">
        <is>
          <t>PRO-011009-80-B2-H</t>
        </is>
      </c>
      <c r="B268" s="103" t="n"/>
      <c r="C268" s="136" t="inlineStr">
        <is>
          <t>PRO</t>
        </is>
      </c>
      <c r="D268" s="136" t="inlineStr">
        <is>
          <t>011009</t>
        </is>
      </c>
      <c r="E268" s="136" t="inlineStr">
        <is>
          <t>80</t>
        </is>
      </c>
      <c r="F268" s="136" t="inlineStr">
        <is>
          <t>B2</t>
        </is>
      </c>
      <c r="G268" s="135" t="inlineStr">
        <is>
          <t>H</t>
        </is>
      </c>
      <c r="H268" s="104" t="n"/>
      <c r="I268" s="106" t="n"/>
      <c r="J268" s="105" t="n"/>
      <c r="K268" s="105" t="n"/>
      <c r="L268" s="105" t="n"/>
      <c r="M268" s="135" t="inlineStr">
        <is>
          <t>1/FV</t>
        </is>
      </c>
      <c r="N268" s="135" t="inlineStr">
        <is>
          <t>200</t>
        </is>
      </c>
      <c r="O268" s="105" t="n"/>
      <c r="P268" s="105" t="n"/>
      <c r="Q268" s="135" t="inlineStr">
        <is>
          <t>EPAM01-PR-PID-0110.dwg</t>
        </is>
      </c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33" t="inlineStr">
        <is>
          <t>PRO-011021-80-B2-H</t>
        </is>
      </c>
      <c r="B269" s="103" t="n"/>
      <c r="C269" s="134" t="inlineStr">
        <is>
          <t>PRO</t>
        </is>
      </c>
      <c r="D269" s="134" t="inlineStr">
        <is>
          <t>011021</t>
        </is>
      </c>
      <c r="E269" s="134" t="inlineStr">
        <is>
          <t>80</t>
        </is>
      </c>
      <c r="F269" s="134" t="inlineStr">
        <is>
          <t>B2</t>
        </is>
      </c>
      <c r="G269" s="133" t="inlineStr">
        <is>
          <t>H</t>
        </is>
      </c>
      <c r="H269" s="104" t="n"/>
      <c r="I269" s="106" t="n"/>
      <c r="J269" s="105" t="n"/>
      <c r="K269" s="105" t="n"/>
      <c r="L269" s="105" t="n"/>
      <c r="M269" s="133" t="inlineStr">
        <is>
          <t>1/FV</t>
        </is>
      </c>
      <c r="N269" s="133" t="inlineStr">
        <is>
          <t>200</t>
        </is>
      </c>
      <c r="O269" s="105" t="n"/>
      <c r="P269" s="105" t="n"/>
      <c r="Q269" s="133" t="inlineStr">
        <is>
          <t>EPAM01-PR-PID-0110.dwg</t>
        </is>
      </c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35" t="inlineStr">
        <is>
          <t>PRO-011018-80-B2-H</t>
        </is>
      </c>
      <c r="B270" s="103" t="n"/>
      <c r="C270" s="136" t="inlineStr">
        <is>
          <t>PRO</t>
        </is>
      </c>
      <c r="D270" s="136" t="inlineStr">
        <is>
          <t>011018</t>
        </is>
      </c>
      <c r="E270" s="136" t="inlineStr">
        <is>
          <t>80</t>
        </is>
      </c>
      <c r="F270" s="136" t="inlineStr">
        <is>
          <t>B2</t>
        </is>
      </c>
      <c r="G270" s="135" t="inlineStr">
        <is>
          <t>H</t>
        </is>
      </c>
      <c r="H270" s="104" t="n"/>
      <c r="I270" s="106" t="n"/>
      <c r="J270" s="105" t="n"/>
      <c r="K270" s="105" t="n"/>
      <c r="L270" s="105" t="n"/>
      <c r="M270" s="135" t="inlineStr">
        <is>
          <t>1/FV</t>
        </is>
      </c>
      <c r="N270" s="135" t="inlineStr">
        <is>
          <t>200</t>
        </is>
      </c>
      <c r="O270" s="105" t="n"/>
      <c r="P270" s="105" t="n"/>
      <c r="Q270" s="135" t="inlineStr">
        <is>
          <t>EPAM01-PR-PID-0110.dwg</t>
        </is>
      </c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33" t="inlineStr">
        <is>
          <t>PRO-011010-80-B2-H</t>
        </is>
      </c>
      <c r="B271" s="103" t="n"/>
      <c r="C271" s="134" t="inlineStr">
        <is>
          <t>PRO</t>
        </is>
      </c>
      <c r="D271" s="134" t="inlineStr">
        <is>
          <t>011010</t>
        </is>
      </c>
      <c r="E271" s="134" t="inlineStr">
        <is>
          <t>80</t>
        </is>
      </c>
      <c r="F271" s="134" t="inlineStr">
        <is>
          <t>B2</t>
        </is>
      </c>
      <c r="G271" s="133" t="inlineStr">
        <is>
          <t>H</t>
        </is>
      </c>
      <c r="H271" s="104" t="n"/>
      <c r="I271" s="106" t="n"/>
      <c r="J271" s="105" t="n"/>
      <c r="K271" s="105" t="n"/>
      <c r="L271" s="105" t="n"/>
      <c r="M271" s="133" t="inlineStr">
        <is>
          <t>1/FV</t>
        </is>
      </c>
      <c r="N271" s="133" t="inlineStr">
        <is>
          <t>200</t>
        </is>
      </c>
      <c r="O271" s="105" t="n"/>
      <c r="P271" s="105" t="n"/>
      <c r="Q271" s="133" t="inlineStr">
        <is>
          <t>EPAM01-PR-PID-0110.dwg</t>
        </is>
      </c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35" t="inlineStr">
        <is>
          <t>PRO-011026-80-B2-H</t>
        </is>
      </c>
      <c r="B272" s="103" t="n"/>
      <c r="C272" s="136" t="inlineStr">
        <is>
          <t>PRO</t>
        </is>
      </c>
      <c r="D272" s="136" t="inlineStr">
        <is>
          <t>011026</t>
        </is>
      </c>
      <c r="E272" s="136" t="inlineStr">
        <is>
          <t>80</t>
        </is>
      </c>
      <c r="F272" s="136" t="inlineStr">
        <is>
          <t>B2</t>
        </is>
      </c>
      <c r="G272" s="135" t="inlineStr">
        <is>
          <t>H</t>
        </is>
      </c>
      <c r="H272" s="104" t="n"/>
      <c r="I272" s="106" t="n"/>
      <c r="J272" s="105" t="n"/>
      <c r="K272" s="105" t="n"/>
      <c r="L272" s="105" t="n"/>
      <c r="M272" s="135" t="inlineStr">
        <is>
          <t>1/FV</t>
        </is>
      </c>
      <c r="N272" s="135" t="inlineStr">
        <is>
          <t>200</t>
        </is>
      </c>
      <c r="O272" s="105" t="n"/>
      <c r="P272" s="105" t="n"/>
      <c r="Q272" s="135" t="inlineStr">
        <is>
          <t>EPAM01-PR-PID-0110.dwg</t>
        </is>
      </c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33" t="inlineStr">
        <is>
          <t>PRO-011006-80-B2-H</t>
        </is>
      </c>
      <c r="B273" s="103" t="n"/>
      <c r="C273" s="134" t="inlineStr">
        <is>
          <t>PRO</t>
        </is>
      </c>
      <c r="D273" s="134" t="inlineStr">
        <is>
          <t>011006</t>
        </is>
      </c>
      <c r="E273" s="134" t="inlineStr">
        <is>
          <t>80</t>
        </is>
      </c>
      <c r="F273" s="134" t="inlineStr">
        <is>
          <t>B2</t>
        </is>
      </c>
      <c r="G273" s="133" t="inlineStr">
        <is>
          <t>H</t>
        </is>
      </c>
      <c r="H273" s="104" t="n"/>
      <c r="I273" s="106" t="n"/>
      <c r="J273" s="105" t="n"/>
      <c r="K273" s="105" t="n"/>
      <c r="L273" s="105" t="n"/>
      <c r="M273" s="133" t="inlineStr">
        <is>
          <t>1/FV</t>
        </is>
      </c>
      <c r="N273" s="133" t="inlineStr">
        <is>
          <t>200</t>
        </is>
      </c>
      <c r="O273" s="105" t="n"/>
      <c r="P273" s="105" t="n"/>
      <c r="Q273" s="133" t="inlineStr">
        <is>
          <t>EPAM01-PR-PID-0110.dwg</t>
        </is>
      </c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35" t="inlineStr">
        <is>
          <t>PRO-011030-80-B2-H</t>
        </is>
      </c>
      <c r="B274" s="103" t="n"/>
      <c r="C274" s="136" t="inlineStr">
        <is>
          <t>PRO</t>
        </is>
      </c>
      <c r="D274" s="136" t="inlineStr">
        <is>
          <t>011030</t>
        </is>
      </c>
      <c r="E274" s="136" t="inlineStr">
        <is>
          <t>80</t>
        </is>
      </c>
      <c r="F274" s="136" t="inlineStr">
        <is>
          <t>B2</t>
        </is>
      </c>
      <c r="G274" s="135" t="inlineStr">
        <is>
          <t>H</t>
        </is>
      </c>
      <c r="H274" s="104" t="n"/>
      <c r="I274" s="106" t="n"/>
      <c r="J274" s="105" t="n"/>
      <c r="K274" s="105" t="n"/>
      <c r="L274" s="105" t="n"/>
      <c r="M274" s="135" t="inlineStr">
        <is>
          <t>1/FV</t>
        </is>
      </c>
      <c r="N274" s="135" t="inlineStr">
        <is>
          <t>200</t>
        </is>
      </c>
      <c r="O274" s="105" t="n"/>
      <c r="P274" s="105" t="n"/>
      <c r="Q274" s="135" t="inlineStr">
        <is>
          <t>EPAM01-PR-PID-0110.dwg</t>
        </is>
      </c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33" t="inlineStr">
        <is>
          <t>PRO-011028-80-B2-H</t>
        </is>
      </c>
      <c r="B275" s="103" t="n"/>
      <c r="C275" s="134" t="inlineStr">
        <is>
          <t>PRO</t>
        </is>
      </c>
      <c r="D275" s="134" t="inlineStr">
        <is>
          <t>011028</t>
        </is>
      </c>
      <c r="E275" s="134" t="inlineStr">
        <is>
          <t>80</t>
        </is>
      </c>
      <c r="F275" s="134" t="inlineStr">
        <is>
          <t>B2</t>
        </is>
      </c>
      <c r="G275" s="133" t="inlineStr">
        <is>
          <t>H</t>
        </is>
      </c>
      <c r="H275" s="104" t="n"/>
      <c r="I275" s="106" t="n"/>
      <c r="J275" s="105" t="n"/>
      <c r="K275" s="105" t="n"/>
      <c r="L275" s="105" t="n"/>
      <c r="M275" s="133" t="inlineStr">
        <is>
          <t>1/FV</t>
        </is>
      </c>
      <c r="N275" s="133" t="inlineStr">
        <is>
          <t>200</t>
        </is>
      </c>
      <c r="O275" s="105" t="n"/>
      <c r="P275" s="105" t="n"/>
      <c r="Q275" s="133" t="inlineStr">
        <is>
          <t>EPAM01-PR-PID-0110.dwg</t>
        </is>
      </c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35" t="inlineStr">
        <is>
          <t>PRO-011027-80-B2-H</t>
        </is>
      </c>
      <c r="B276" s="103" t="n"/>
      <c r="C276" s="136" t="inlineStr">
        <is>
          <t>PRO</t>
        </is>
      </c>
      <c r="D276" s="136" t="inlineStr">
        <is>
          <t>011027</t>
        </is>
      </c>
      <c r="E276" s="136" t="inlineStr">
        <is>
          <t>80</t>
        </is>
      </c>
      <c r="F276" s="136" t="inlineStr">
        <is>
          <t>B2</t>
        </is>
      </c>
      <c r="G276" s="135" t="inlineStr">
        <is>
          <t>H</t>
        </is>
      </c>
      <c r="H276" s="104" t="n"/>
      <c r="I276" s="106" t="n"/>
      <c r="J276" s="105" t="n"/>
      <c r="K276" s="105" t="n"/>
      <c r="L276" s="105" t="n"/>
      <c r="M276" s="135" t="inlineStr">
        <is>
          <t>1/FV</t>
        </is>
      </c>
      <c r="N276" s="135" t="inlineStr">
        <is>
          <t>200</t>
        </is>
      </c>
      <c r="O276" s="105" t="n"/>
      <c r="P276" s="105" t="n"/>
      <c r="Q276" s="135" t="inlineStr">
        <is>
          <t>EPAM01-PR-PID-0110.dwg</t>
        </is>
      </c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33" t="inlineStr">
        <is>
          <t>PRO-011032-80-B2-H</t>
        </is>
      </c>
      <c r="B277" s="103" t="n"/>
      <c r="C277" s="134" t="inlineStr">
        <is>
          <t>PRO</t>
        </is>
      </c>
      <c r="D277" s="134" t="inlineStr">
        <is>
          <t>011032</t>
        </is>
      </c>
      <c r="E277" s="134" t="inlineStr">
        <is>
          <t>80</t>
        </is>
      </c>
      <c r="F277" s="134" t="inlineStr">
        <is>
          <t>B2</t>
        </is>
      </c>
      <c r="G277" s="133" t="inlineStr">
        <is>
          <t>H</t>
        </is>
      </c>
      <c r="H277" s="104" t="n"/>
      <c r="I277" s="106" t="n"/>
      <c r="J277" s="105" t="n"/>
      <c r="K277" s="105" t="n"/>
      <c r="L277" s="105" t="n"/>
      <c r="M277" s="133" t="inlineStr">
        <is>
          <t>1/FV</t>
        </is>
      </c>
      <c r="N277" s="133" t="inlineStr">
        <is>
          <t>200</t>
        </is>
      </c>
      <c r="O277" s="105" t="n"/>
      <c r="P277" s="105" t="n"/>
      <c r="Q277" s="133" t="inlineStr">
        <is>
          <t>EPAM01-PR-PID-0110.dwg</t>
        </is>
      </c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35" t="inlineStr">
        <is>
          <t>PRO-011031-80-B2-H</t>
        </is>
      </c>
      <c r="B278" s="103" t="n"/>
      <c r="C278" s="136" t="inlineStr">
        <is>
          <t>PRO</t>
        </is>
      </c>
      <c r="D278" s="136" t="inlineStr">
        <is>
          <t>011031</t>
        </is>
      </c>
      <c r="E278" s="136" t="inlineStr">
        <is>
          <t>80</t>
        </is>
      </c>
      <c r="F278" s="136" t="inlineStr">
        <is>
          <t>B2</t>
        </is>
      </c>
      <c r="G278" s="135" t="inlineStr">
        <is>
          <t>H</t>
        </is>
      </c>
      <c r="H278" s="104" t="n"/>
      <c r="I278" s="106" t="n"/>
      <c r="J278" s="105" t="n"/>
      <c r="K278" s="105" t="n"/>
      <c r="L278" s="105" t="n"/>
      <c r="M278" s="135" t="inlineStr">
        <is>
          <t>1/FV</t>
        </is>
      </c>
      <c r="N278" s="135" t="inlineStr">
        <is>
          <t>200</t>
        </is>
      </c>
      <c r="O278" s="105" t="n"/>
      <c r="P278" s="105" t="n"/>
      <c r="Q278" s="135" t="inlineStr">
        <is>
          <t>EPAM01-PR-PID-0110.dwg</t>
        </is>
      </c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33" t="inlineStr">
        <is>
          <t>N1-011003-25-A1</t>
        </is>
      </c>
      <c r="B279" s="103" t="n"/>
      <c r="C279" s="134" t="inlineStr">
        <is>
          <t>N1</t>
        </is>
      </c>
      <c r="D279" s="134" t="inlineStr">
        <is>
          <t>011003</t>
        </is>
      </c>
      <c r="E279" s="134" t="inlineStr">
        <is>
          <t>25</t>
        </is>
      </c>
      <c r="F279" s="134" t="inlineStr">
        <is>
          <t>A1</t>
        </is>
      </c>
      <c r="G279" s="133" t="inlineStr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33" t="inlineStr">
        <is>
          <t>EPAM01-PR-PID-0110.dwg</t>
        </is>
      </c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35" t="inlineStr">
        <is>
          <t>PRO-011029-80-B2-H</t>
        </is>
      </c>
      <c r="B280" s="103" t="n"/>
      <c r="C280" s="136" t="inlineStr">
        <is>
          <t>PRO</t>
        </is>
      </c>
      <c r="D280" s="136" t="inlineStr">
        <is>
          <t>011029</t>
        </is>
      </c>
      <c r="E280" s="136" t="inlineStr">
        <is>
          <t>80</t>
        </is>
      </c>
      <c r="F280" s="136" t="inlineStr">
        <is>
          <t>B2</t>
        </is>
      </c>
      <c r="G280" s="135" t="inlineStr">
        <is>
          <t>H</t>
        </is>
      </c>
      <c r="H280" s="104" t="n"/>
      <c r="I280" s="106" t="n"/>
      <c r="J280" s="105" t="n"/>
      <c r="K280" s="105" t="n"/>
      <c r="L280" s="105" t="n"/>
      <c r="M280" s="135" t="inlineStr">
        <is>
          <t>1/FV</t>
        </is>
      </c>
      <c r="N280" s="135" t="inlineStr">
        <is>
          <t>200</t>
        </is>
      </c>
      <c r="O280" s="105" t="n"/>
      <c r="P280" s="105" t="n"/>
      <c r="Q280" s="135" t="inlineStr">
        <is>
          <t>EPAM01-PR-PID-0110.dwg</t>
        </is>
      </c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33" t="inlineStr">
        <is>
          <t>PRO-011020-80-B2-H</t>
        </is>
      </c>
      <c r="B281" s="103" t="n"/>
      <c r="C281" s="134" t="inlineStr">
        <is>
          <t>PRO</t>
        </is>
      </c>
      <c r="D281" s="134" t="inlineStr">
        <is>
          <t>011020</t>
        </is>
      </c>
      <c r="E281" s="134" t="inlineStr">
        <is>
          <t>80</t>
        </is>
      </c>
      <c r="F281" s="134" t="inlineStr">
        <is>
          <t>B2</t>
        </is>
      </c>
      <c r="G281" s="133" t="inlineStr">
        <is>
          <t>H</t>
        </is>
      </c>
      <c r="H281" s="104" t="n"/>
      <c r="I281" s="106" t="n"/>
      <c r="J281" s="105" t="n"/>
      <c r="K281" s="105" t="n"/>
      <c r="L281" s="105" t="n"/>
      <c r="M281" s="133" t="inlineStr">
        <is>
          <t>1/FV</t>
        </is>
      </c>
      <c r="N281" s="133" t="inlineStr">
        <is>
          <t>200</t>
        </is>
      </c>
      <c r="O281" s="105" t="n"/>
      <c r="P281" s="105" t="n"/>
      <c r="Q281" s="133" t="inlineStr">
        <is>
          <t>EPAM01-PR-PID-0110.dwg</t>
        </is>
      </c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35" t="inlineStr">
        <is>
          <t>PRO-011011-80-B2-H</t>
        </is>
      </c>
      <c r="B282" s="103" t="n"/>
      <c r="C282" s="136" t="inlineStr">
        <is>
          <t>PRO</t>
        </is>
      </c>
      <c r="D282" s="136" t="inlineStr">
        <is>
          <t>011011</t>
        </is>
      </c>
      <c r="E282" s="136" t="inlineStr">
        <is>
          <t>80</t>
        </is>
      </c>
      <c r="F282" s="136" t="inlineStr">
        <is>
          <t>B2</t>
        </is>
      </c>
      <c r="G282" s="135" t="inlineStr">
        <is>
          <t>H</t>
        </is>
      </c>
      <c r="H282" s="104" t="n"/>
      <c r="I282" s="106" t="n"/>
      <c r="J282" s="105" t="n"/>
      <c r="K282" s="105" t="n"/>
      <c r="L282" s="105" t="n"/>
      <c r="M282" s="135" t="inlineStr">
        <is>
          <t>1/FV</t>
        </is>
      </c>
      <c r="N282" s="135" t="inlineStr">
        <is>
          <t>200</t>
        </is>
      </c>
      <c r="O282" s="105" t="n"/>
      <c r="P282" s="105" t="n"/>
      <c r="Q282" s="135" t="inlineStr">
        <is>
          <t>EPAM01-PR-PID-0110.dwg</t>
        </is>
      </c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33" t="inlineStr">
        <is>
          <t>PRO-011019-80-B2-H</t>
        </is>
      </c>
      <c r="B283" s="103" t="n"/>
      <c r="C283" s="134" t="inlineStr">
        <is>
          <t>PRO</t>
        </is>
      </c>
      <c r="D283" s="134" t="inlineStr">
        <is>
          <t>011019</t>
        </is>
      </c>
      <c r="E283" s="134" t="inlineStr">
        <is>
          <t>80</t>
        </is>
      </c>
      <c r="F283" s="134" t="inlineStr">
        <is>
          <t>B2</t>
        </is>
      </c>
      <c r="G283" s="133" t="inlineStr">
        <is>
          <t>H</t>
        </is>
      </c>
      <c r="H283" s="104" t="n"/>
      <c r="I283" s="106" t="n"/>
      <c r="J283" s="105" t="n"/>
      <c r="K283" s="105" t="n"/>
      <c r="L283" s="105" t="n"/>
      <c r="M283" s="133" t="inlineStr">
        <is>
          <t>1/FV</t>
        </is>
      </c>
      <c r="N283" s="133" t="inlineStr">
        <is>
          <t>200</t>
        </is>
      </c>
      <c r="O283" s="105" t="n"/>
      <c r="P283" s="105" t="n"/>
      <c r="Q283" s="133" t="inlineStr">
        <is>
          <t>EPAM01-PR-PID-0110.dwg</t>
        </is>
      </c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35" t="inlineStr">
        <is>
          <t>PRO-011022-80-B2-H</t>
        </is>
      </c>
      <c r="B284" s="103" t="n"/>
      <c r="C284" s="136" t="inlineStr">
        <is>
          <t>PRO</t>
        </is>
      </c>
      <c r="D284" s="136" t="inlineStr">
        <is>
          <t>011022</t>
        </is>
      </c>
      <c r="E284" s="136" t="inlineStr">
        <is>
          <t>80</t>
        </is>
      </c>
      <c r="F284" s="136" t="inlineStr">
        <is>
          <t>B2</t>
        </is>
      </c>
      <c r="G284" s="135" t="inlineStr">
        <is>
          <t>H</t>
        </is>
      </c>
      <c r="H284" s="104" t="n"/>
      <c r="I284" s="106" t="n"/>
      <c r="J284" s="105" t="n"/>
      <c r="K284" s="105" t="n"/>
      <c r="L284" s="105" t="n"/>
      <c r="M284" s="135" t="inlineStr">
        <is>
          <t>1/FV</t>
        </is>
      </c>
      <c r="N284" s="135" t="inlineStr">
        <is>
          <t>200</t>
        </is>
      </c>
      <c r="O284" s="105" t="n"/>
      <c r="P284" s="105" t="n"/>
      <c r="Q284" s="135" t="inlineStr">
        <is>
          <t>EPAM01-PR-PID-0110.dwg</t>
        </is>
      </c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33" t="inlineStr">
        <is>
          <t>PRO-011023-80-B2-H</t>
        </is>
      </c>
      <c r="B285" s="103" t="n"/>
      <c r="C285" s="134" t="inlineStr">
        <is>
          <t>PRO</t>
        </is>
      </c>
      <c r="D285" s="134" t="inlineStr">
        <is>
          <t>011023</t>
        </is>
      </c>
      <c r="E285" s="134" t="inlineStr">
        <is>
          <t>80</t>
        </is>
      </c>
      <c r="F285" s="134" t="inlineStr">
        <is>
          <t>B2</t>
        </is>
      </c>
      <c r="G285" s="133" t="inlineStr">
        <is>
          <t>H</t>
        </is>
      </c>
      <c r="H285" s="104" t="n"/>
      <c r="I285" s="106" t="n"/>
      <c r="J285" s="105" t="n"/>
      <c r="K285" s="105" t="n"/>
      <c r="L285" s="105" t="n"/>
      <c r="M285" s="133" t="inlineStr">
        <is>
          <t>1/FV</t>
        </is>
      </c>
      <c r="N285" s="133" t="inlineStr">
        <is>
          <t>200</t>
        </is>
      </c>
      <c r="O285" s="105" t="n"/>
      <c r="P285" s="105" t="n"/>
      <c r="Q285" s="133" t="inlineStr">
        <is>
          <t>EPAM01-PR-PID-0110.dwg</t>
        </is>
      </c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35" t="inlineStr">
        <is>
          <t>PRO-011321-40-B2</t>
        </is>
      </c>
      <c r="B286" s="103" t="n"/>
      <c r="C286" s="136" t="inlineStr">
        <is>
          <t>PRO</t>
        </is>
      </c>
      <c r="D286" s="136" t="inlineStr">
        <is>
          <t>011321</t>
        </is>
      </c>
      <c r="E286" s="136" t="inlineStr">
        <is>
          <t>40</t>
        </is>
      </c>
      <c r="F286" s="136" t="inlineStr">
        <is>
          <t>B2</t>
        </is>
      </c>
      <c r="G286" s="135" t="inlineStr"/>
      <c r="H286" s="104" t="n"/>
      <c r="I286" s="106" t="n"/>
      <c r="J286" s="105" t="n"/>
      <c r="K286" s="105" t="n"/>
      <c r="L286" s="105" t="n"/>
      <c r="M286" s="135" t="inlineStr">
        <is>
          <t>1/FV</t>
        </is>
      </c>
      <c r="N286" s="135" t="inlineStr">
        <is>
          <t>200</t>
        </is>
      </c>
      <c r="O286" s="105" t="n"/>
      <c r="P286" s="105" t="n"/>
      <c r="Q286" s="135" t="inlineStr">
        <is>
          <t>EPAM01-PR-PID-0110.dwg</t>
        </is>
      </c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33" t="inlineStr">
        <is>
          <t>PRO-011025-25-B2-H</t>
        </is>
      </c>
      <c r="B287" s="103" t="n"/>
      <c r="C287" s="134" t="inlineStr">
        <is>
          <t>PRO</t>
        </is>
      </c>
      <c r="D287" s="134" t="inlineStr">
        <is>
          <t>011025</t>
        </is>
      </c>
      <c r="E287" s="134" t="inlineStr">
        <is>
          <t>25</t>
        </is>
      </c>
      <c r="F287" s="134" t="inlineStr">
        <is>
          <t>B2</t>
        </is>
      </c>
      <c r="G287" s="133" t="inlineStr">
        <is>
          <t>H</t>
        </is>
      </c>
      <c r="H287" s="104" t="n"/>
      <c r="I287" s="106" t="n"/>
      <c r="J287" s="105" t="n"/>
      <c r="K287" s="105" t="n"/>
      <c r="L287" s="105" t="n"/>
      <c r="M287" s="133" t="inlineStr">
        <is>
          <t>1/FV</t>
        </is>
      </c>
      <c r="N287" s="133" t="inlineStr">
        <is>
          <t>200</t>
        </is>
      </c>
      <c r="O287" s="105" t="n"/>
      <c r="P287" s="105" t="n"/>
      <c r="Q287" s="133" t="inlineStr">
        <is>
          <t>EPAM01-PR-PID-0110.dwg</t>
        </is>
      </c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35" t="inlineStr">
        <is>
          <t>PRO-011024-25-B2-H</t>
        </is>
      </c>
      <c r="B288" s="103" t="n"/>
      <c r="C288" s="136" t="inlineStr">
        <is>
          <t>PRO</t>
        </is>
      </c>
      <c r="D288" s="136" t="inlineStr">
        <is>
          <t>011024</t>
        </is>
      </c>
      <c r="E288" s="136" t="inlineStr">
        <is>
          <t>25</t>
        </is>
      </c>
      <c r="F288" s="136" t="inlineStr">
        <is>
          <t>B2</t>
        </is>
      </c>
      <c r="G288" s="135" t="inlineStr">
        <is>
          <t>H</t>
        </is>
      </c>
      <c r="H288" s="104" t="n"/>
      <c r="I288" s="106" t="n"/>
      <c r="J288" s="105" t="n"/>
      <c r="K288" s="105" t="n"/>
      <c r="L288" s="105" t="n"/>
      <c r="M288" s="135" t="inlineStr">
        <is>
          <t>1/FV</t>
        </is>
      </c>
      <c r="N288" s="135" t="inlineStr">
        <is>
          <t>200</t>
        </is>
      </c>
      <c r="O288" s="105" t="n"/>
      <c r="P288" s="105" t="n"/>
      <c r="Q288" s="135" t="inlineStr">
        <is>
          <t>EPAM01-PR-PID-0110.dwg</t>
        </is>
      </c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33" t="inlineStr">
        <is>
          <t>N1-011001-25-A1</t>
        </is>
      </c>
      <c r="B289" s="103" t="n"/>
      <c r="C289" s="134" t="inlineStr">
        <is>
          <t>N1</t>
        </is>
      </c>
      <c r="D289" s="134" t="inlineStr">
        <is>
          <t>011001</t>
        </is>
      </c>
      <c r="E289" s="134" t="inlineStr">
        <is>
          <t>25</t>
        </is>
      </c>
      <c r="F289" s="134" t="inlineStr">
        <is>
          <t>A1</t>
        </is>
      </c>
      <c r="G289" s="133" t="inlineStr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33" t="inlineStr">
        <is>
          <t>EPAM01-PR-PID-0110.dwg</t>
        </is>
      </c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35" t="inlineStr">
        <is>
          <t>N1-121249-25-A1</t>
        </is>
      </c>
      <c r="B290" s="103" t="n"/>
      <c r="C290" s="136" t="inlineStr">
        <is>
          <t>N1</t>
        </is>
      </c>
      <c r="D290" s="136" t="inlineStr">
        <is>
          <t>121249</t>
        </is>
      </c>
      <c r="E290" s="136" t="inlineStr">
        <is>
          <t>25</t>
        </is>
      </c>
      <c r="F290" s="136" t="inlineStr">
        <is>
          <t>A1</t>
        </is>
      </c>
      <c r="G290" s="135" t="inlineStr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35" t="inlineStr">
        <is>
          <t>EPAM01-PR-PID-0110.dwg</t>
        </is>
      </c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33" t="inlineStr">
        <is>
          <t>PRO-011014-80-B2-H</t>
        </is>
      </c>
      <c r="B291" s="103" t="n"/>
      <c r="C291" s="134" t="inlineStr">
        <is>
          <t>PRO</t>
        </is>
      </c>
      <c r="D291" s="134" t="inlineStr">
        <is>
          <t>011014</t>
        </is>
      </c>
      <c r="E291" s="134" t="inlineStr">
        <is>
          <t>80</t>
        </is>
      </c>
      <c r="F291" s="134" t="inlineStr">
        <is>
          <t>B2</t>
        </is>
      </c>
      <c r="G291" s="133" t="inlineStr">
        <is>
          <t>H</t>
        </is>
      </c>
      <c r="H291" s="104" t="n"/>
      <c r="I291" s="106" t="n"/>
      <c r="J291" s="105" t="n"/>
      <c r="K291" s="105" t="n"/>
      <c r="L291" s="105" t="n"/>
      <c r="M291" s="133" t="inlineStr">
        <is>
          <t>1/FV</t>
        </is>
      </c>
      <c r="N291" s="133" t="inlineStr">
        <is>
          <t>200</t>
        </is>
      </c>
      <c r="O291" s="105" t="n"/>
      <c r="P291" s="105" t="n"/>
      <c r="Q291" s="133" t="inlineStr">
        <is>
          <t>EPAM01-PR-PID-0110.dwg</t>
        </is>
      </c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35" t="inlineStr">
        <is>
          <t>PRO-011012-80-B2-H</t>
        </is>
      </c>
      <c r="B292" s="103" t="n"/>
      <c r="C292" s="136" t="inlineStr">
        <is>
          <t>PRO</t>
        </is>
      </c>
      <c r="D292" s="136" t="inlineStr">
        <is>
          <t>011012</t>
        </is>
      </c>
      <c r="E292" s="136" t="inlineStr">
        <is>
          <t>80</t>
        </is>
      </c>
      <c r="F292" s="136" t="inlineStr">
        <is>
          <t>B2</t>
        </is>
      </c>
      <c r="G292" s="135" t="inlineStr">
        <is>
          <t>H</t>
        </is>
      </c>
      <c r="H292" s="104" t="n"/>
      <c r="I292" s="106" t="n"/>
      <c r="J292" s="105" t="n"/>
      <c r="K292" s="105" t="n"/>
      <c r="L292" s="105" t="n"/>
      <c r="M292" s="135" t="inlineStr">
        <is>
          <t>1/FV</t>
        </is>
      </c>
      <c r="N292" s="135" t="inlineStr">
        <is>
          <t>200</t>
        </is>
      </c>
      <c r="O292" s="105" t="n"/>
      <c r="P292" s="105" t="n"/>
      <c r="Q292" s="135" t="inlineStr">
        <is>
          <t>EPAM01-PR-PID-0110.dwg</t>
        </is>
      </c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33" t="inlineStr">
        <is>
          <t>PRO-011013-80-B2-H</t>
        </is>
      </c>
      <c r="B293" s="103" t="n"/>
      <c r="C293" s="134" t="inlineStr">
        <is>
          <t>PRO</t>
        </is>
      </c>
      <c r="D293" s="134" t="inlineStr">
        <is>
          <t>011013</t>
        </is>
      </c>
      <c r="E293" s="134" t="inlineStr">
        <is>
          <t>80</t>
        </is>
      </c>
      <c r="F293" s="134" t="inlineStr">
        <is>
          <t>B2</t>
        </is>
      </c>
      <c r="G293" s="133" t="inlineStr">
        <is>
          <t>H</t>
        </is>
      </c>
      <c r="H293" s="104" t="n"/>
      <c r="I293" s="106" t="n"/>
      <c r="J293" s="105" t="n"/>
      <c r="K293" s="105" t="n"/>
      <c r="L293" s="105" t="n"/>
      <c r="M293" s="133" t="inlineStr">
        <is>
          <t>1/FV</t>
        </is>
      </c>
      <c r="N293" s="133" t="inlineStr">
        <is>
          <t>200</t>
        </is>
      </c>
      <c r="O293" s="105" t="n"/>
      <c r="P293" s="105" t="n"/>
      <c r="Q293" s="133" t="inlineStr">
        <is>
          <t>EPAM01-PR-PID-0110.dwg</t>
        </is>
      </c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35" t="inlineStr">
        <is>
          <t>PRO-010902-200-B2-H</t>
        </is>
      </c>
      <c r="B294" s="103" t="n"/>
      <c r="C294" s="136" t="inlineStr">
        <is>
          <t>PRO</t>
        </is>
      </c>
      <c r="D294" s="136" t="inlineStr">
        <is>
          <t>010902</t>
        </is>
      </c>
      <c r="E294" s="136" t="inlineStr">
        <is>
          <t>200</t>
        </is>
      </c>
      <c r="F294" s="136" t="inlineStr">
        <is>
          <t>B2</t>
        </is>
      </c>
      <c r="G294" s="135" t="inlineStr">
        <is>
          <t>H</t>
        </is>
      </c>
      <c r="H294" s="104" t="n"/>
      <c r="I294" s="106" t="n"/>
      <c r="J294" s="105" t="n"/>
      <c r="K294" s="105" t="n"/>
      <c r="L294" s="105" t="n"/>
      <c r="M294" s="135" t="inlineStr">
        <is>
          <t>1/FV</t>
        </is>
      </c>
      <c r="N294" s="135" t="inlineStr">
        <is>
          <t>200</t>
        </is>
      </c>
      <c r="O294" s="105" t="n"/>
      <c r="P294" s="105" t="n"/>
      <c r="Q294" s="135" t="inlineStr">
        <is>
          <t>EPAM01-PR-PID-0110.dwg</t>
        </is>
      </c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33" t="inlineStr">
        <is>
          <t>PRO-011322-40-B2</t>
        </is>
      </c>
      <c r="B295" s="103" t="n"/>
      <c r="C295" s="134" t="inlineStr">
        <is>
          <t>PRO</t>
        </is>
      </c>
      <c r="D295" s="134" t="inlineStr">
        <is>
          <t>011322</t>
        </is>
      </c>
      <c r="E295" s="134" t="inlineStr">
        <is>
          <t>40</t>
        </is>
      </c>
      <c r="F295" s="134" t="inlineStr">
        <is>
          <t>B2</t>
        </is>
      </c>
      <c r="G295" s="133" t="inlineStr"/>
      <c r="H295" s="104" t="n"/>
      <c r="I295" s="106" t="n"/>
      <c r="J295" s="105" t="n"/>
      <c r="K295" s="105" t="n"/>
      <c r="L295" s="105" t="n"/>
      <c r="M295" s="133" t="inlineStr">
        <is>
          <t>1/FV</t>
        </is>
      </c>
      <c r="N295" s="133" t="inlineStr">
        <is>
          <t>200</t>
        </is>
      </c>
      <c r="O295" s="105" t="n"/>
      <c r="P295" s="105" t="n"/>
      <c r="Q295" s="133" t="inlineStr">
        <is>
          <t>EPAM01-PR-PID-0110.dwg</t>
        </is>
      </c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35" t="inlineStr">
        <is>
          <t>V-010207-50-B2</t>
        </is>
      </c>
      <c r="B296" s="103" t="n"/>
      <c r="C296" s="136" t="inlineStr">
        <is>
          <t>V</t>
        </is>
      </c>
      <c r="D296" s="136" t="inlineStr">
        <is>
          <t>010207</t>
        </is>
      </c>
      <c r="E296" s="136" t="inlineStr">
        <is>
          <t>50</t>
        </is>
      </c>
      <c r="F296" s="136" t="inlineStr">
        <is>
          <t>B2</t>
        </is>
      </c>
      <c r="G296" s="135" t="inlineStr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35" t="inlineStr">
        <is>
          <t>EPAM01-PR-PID-0102.dwg</t>
        </is>
      </c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33" t="inlineStr">
        <is>
          <t>V-010206-80-B2</t>
        </is>
      </c>
      <c r="B297" s="103" t="n"/>
      <c r="C297" s="134" t="inlineStr">
        <is>
          <t>V</t>
        </is>
      </c>
      <c r="D297" s="134" t="inlineStr">
        <is>
          <t>010206</t>
        </is>
      </c>
      <c r="E297" s="134" t="inlineStr">
        <is>
          <t>80</t>
        </is>
      </c>
      <c r="F297" s="134" t="inlineStr">
        <is>
          <t>B2</t>
        </is>
      </c>
      <c r="G297" s="133" t="inlineStr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33" t="inlineStr">
        <is>
          <t>EPAM01-PR-PID-0102.dwg</t>
        </is>
      </c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35" t="inlineStr">
        <is>
          <t>V-010205-80-B2</t>
        </is>
      </c>
      <c r="B298" s="103" t="n"/>
      <c r="C298" s="136" t="inlineStr">
        <is>
          <t>V</t>
        </is>
      </c>
      <c r="D298" s="136" t="inlineStr">
        <is>
          <t>010205</t>
        </is>
      </c>
      <c r="E298" s="136" t="inlineStr">
        <is>
          <t>80</t>
        </is>
      </c>
      <c r="F298" s="136" t="inlineStr">
        <is>
          <t>B2</t>
        </is>
      </c>
      <c r="G298" s="135" t="inlineStr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35" t="inlineStr">
        <is>
          <t>EPAM01-PR-PID-0102.dwg</t>
        </is>
      </c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33" t="inlineStr">
        <is>
          <t>MPC-010201-80-A1-H</t>
        </is>
      </c>
      <c r="B299" s="103" t="n"/>
      <c r="C299" s="134" t="inlineStr">
        <is>
          <t>MPC</t>
        </is>
      </c>
      <c r="D299" s="134" t="inlineStr">
        <is>
          <t>010201</t>
        </is>
      </c>
      <c r="E299" s="134" t="inlineStr">
        <is>
          <t>80</t>
        </is>
      </c>
      <c r="F299" s="134" t="inlineStr">
        <is>
          <t>A1</t>
        </is>
      </c>
      <c r="G299" s="133" t="inlineStr">
        <is>
          <t>H</t>
        </is>
      </c>
      <c r="H299" s="104" t="n"/>
      <c r="I299" s="106" t="n"/>
      <c r="J299" s="105" t="n"/>
      <c r="K299" s="105" t="n"/>
      <c r="L299" s="105" t="n"/>
      <c r="M299" s="133" t="inlineStr">
        <is>
          <t>16.5</t>
        </is>
      </c>
      <c r="N299" s="133" t="inlineStr">
        <is>
          <t>230</t>
        </is>
      </c>
      <c r="O299" s="105" t="n"/>
      <c r="P299" s="105" t="n"/>
      <c r="Q299" s="133" t="inlineStr">
        <is>
          <t>EPAM01-PR-PID-0102.dwg</t>
        </is>
      </c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35" t="inlineStr">
        <is>
          <t>SOL-010203-40-B2</t>
        </is>
      </c>
      <c r="B300" s="103" t="n"/>
      <c r="C300" s="136" t="inlineStr">
        <is>
          <t>SOL</t>
        </is>
      </c>
      <c r="D300" s="136" t="inlineStr">
        <is>
          <t>010203</t>
        </is>
      </c>
      <c r="E300" s="136" t="inlineStr">
        <is>
          <t>40</t>
        </is>
      </c>
      <c r="F300" s="136" t="inlineStr">
        <is>
          <t>B2</t>
        </is>
      </c>
      <c r="G300" s="135" t="inlineStr"/>
      <c r="H300" s="104" t="n"/>
      <c r="I300" s="106" t="n"/>
      <c r="J300" s="105" t="n"/>
      <c r="K300" s="105" t="n"/>
      <c r="L300" s="105" t="n"/>
      <c r="M300" s="135" t="inlineStr">
        <is>
          <t>1/FV</t>
        </is>
      </c>
      <c r="N300" s="135" t="inlineStr">
        <is>
          <t>200</t>
        </is>
      </c>
      <c r="O300" s="105" t="n"/>
      <c r="P300" s="105" t="n"/>
      <c r="Q300" s="135" t="inlineStr">
        <is>
          <t>EPAM01-PR-PID-0102.dwg</t>
        </is>
      </c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33" t="inlineStr">
        <is>
          <t>N1-121234-25-A1</t>
        </is>
      </c>
      <c r="B301" s="103" t="n"/>
      <c r="C301" s="134" t="inlineStr">
        <is>
          <t>N1</t>
        </is>
      </c>
      <c r="D301" s="134" t="inlineStr">
        <is>
          <t>121234</t>
        </is>
      </c>
      <c r="E301" s="134" t="inlineStr">
        <is>
          <t>25</t>
        </is>
      </c>
      <c r="F301" s="134" t="inlineStr">
        <is>
          <t>A1</t>
        </is>
      </c>
      <c r="G301" s="133" t="inlineStr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33" t="inlineStr">
        <is>
          <t>EPAM01-PR-PID-0102.dwg</t>
        </is>
      </c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35" t="inlineStr">
        <is>
          <t>N1-121233-25-A1</t>
        </is>
      </c>
      <c r="B302" s="103" t="n"/>
      <c r="C302" s="136" t="inlineStr">
        <is>
          <t>N1</t>
        </is>
      </c>
      <c r="D302" s="136" t="inlineStr">
        <is>
          <t>121233</t>
        </is>
      </c>
      <c r="E302" s="136" t="inlineStr">
        <is>
          <t>25</t>
        </is>
      </c>
      <c r="F302" s="136" t="inlineStr">
        <is>
          <t>A1</t>
        </is>
      </c>
      <c r="G302" s="135" t="inlineStr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35" t="inlineStr">
        <is>
          <t>EPAM01-PR-PID-0102.dwg</t>
        </is>
      </c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33" t="inlineStr">
        <is>
          <t>V-010209-HOLD-B2</t>
        </is>
      </c>
      <c r="B303" s="103" t="n"/>
      <c r="C303" s="134" t="inlineStr">
        <is>
          <t>V</t>
        </is>
      </c>
      <c r="D303" s="134" t="inlineStr">
        <is>
          <t>010209</t>
        </is>
      </c>
      <c r="E303" s="134" t="inlineStr">
        <is>
          <t>HOLD</t>
        </is>
      </c>
      <c r="F303" s="134" t="inlineStr">
        <is>
          <t>B2</t>
        </is>
      </c>
      <c r="G303" s="133" t="inlineStr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33" t="inlineStr">
        <is>
          <t>EPAM01-PR-PID-0102.dwg</t>
        </is>
      </c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35" t="inlineStr">
        <is>
          <t>V-010210-HOLD-B2</t>
        </is>
      </c>
      <c r="B304" s="103" t="n"/>
      <c r="C304" s="136" t="inlineStr">
        <is>
          <t>V</t>
        </is>
      </c>
      <c r="D304" s="136" t="inlineStr">
        <is>
          <t>010210</t>
        </is>
      </c>
      <c r="E304" s="136" t="inlineStr">
        <is>
          <t>HOLD</t>
        </is>
      </c>
      <c r="F304" s="136" t="inlineStr">
        <is>
          <t>B2</t>
        </is>
      </c>
      <c r="G304" s="135" t="inlineStr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35" t="inlineStr">
        <is>
          <t>EPAM01-PR-PID-0102.dwg</t>
        </is>
      </c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33" t="inlineStr">
        <is>
          <t>V-010211-HOLD-B2</t>
        </is>
      </c>
      <c r="B305" s="103" t="n"/>
      <c r="C305" s="134" t="inlineStr">
        <is>
          <t>V</t>
        </is>
      </c>
      <c r="D305" s="134" t="inlineStr">
        <is>
          <t>010211</t>
        </is>
      </c>
      <c r="E305" s="134" t="inlineStr">
        <is>
          <t>HOLD</t>
        </is>
      </c>
      <c r="F305" s="134" t="inlineStr">
        <is>
          <t>B2</t>
        </is>
      </c>
      <c r="G305" s="133" t="inlineStr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33" t="inlineStr">
        <is>
          <t>EPAM01-PR-PID-0102.dwg</t>
        </is>
      </c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35" t="inlineStr">
        <is>
          <t>V-010208-HOLD-B2</t>
        </is>
      </c>
      <c r="B306" s="103" t="n"/>
      <c r="C306" s="136" t="inlineStr">
        <is>
          <t>V</t>
        </is>
      </c>
      <c r="D306" s="136" t="inlineStr">
        <is>
          <t>010208</t>
        </is>
      </c>
      <c r="E306" s="136" t="inlineStr">
        <is>
          <t>HOLD</t>
        </is>
      </c>
      <c r="F306" s="136" t="inlineStr">
        <is>
          <t>B2</t>
        </is>
      </c>
      <c r="G306" s="135" t="inlineStr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35" t="inlineStr">
        <is>
          <t>EPAM01-PR-PID-0102.dwg</t>
        </is>
      </c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33" t="inlineStr">
        <is>
          <t>NA-010201-25-B2</t>
        </is>
      </c>
      <c r="B307" s="103" t="n"/>
      <c r="C307" s="134" t="inlineStr">
        <is>
          <t>NA</t>
        </is>
      </c>
      <c r="D307" s="134" t="inlineStr">
        <is>
          <t>010201</t>
        </is>
      </c>
      <c r="E307" s="134" t="inlineStr">
        <is>
          <t>25</t>
        </is>
      </c>
      <c r="F307" s="134" t="inlineStr">
        <is>
          <t>B2</t>
        </is>
      </c>
      <c r="G307" s="133" t="inlineStr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33" t="inlineStr">
        <is>
          <t>EPAM01-PR-PID-0102.dwg</t>
        </is>
      </c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35" t="inlineStr">
        <is>
          <t>SOL-010301-150-B2</t>
        </is>
      </c>
      <c r="B308" s="103" t="n"/>
      <c r="C308" s="136" t="inlineStr">
        <is>
          <t>SOL</t>
        </is>
      </c>
      <c r="D308" s="136" t="inlineStr">
        <is>
          <t>010301</t>
        </is>
      </c>
      <c r="E308" s="136" t="inlineStr">
        <is>
          <t>150</t>
        </is>
      </c>
      <c r="F308" s="136" t="inlineStr">
        <is>
          <t>B2</t>
        </is>
      </c>
      <c r="G308" s="135" t="inlineStr"/>
      <c r="H308" s="104" t="n"/>
      <c r="I308" s="106" t="n"/>
      <c r="J308" s="105" t="n"/>
      <c r="K308" s="105" t="n"/>
      <c r="L308" s="105" t="n"/>
      <c r="M308" s="135" t="inlineStr">
        <is>
          <t>1/FV</t>
        </is>
      </c>
      <c r="N308" s="135" t="inlineStr">
        <is>
          <t>200</t>
        </is>
      </c>
      <c r="O308" s="105" t="n"/>
      <c r="P308" s="105" t="n"/>
      <c r="Q308" s="135" t="inlineStr">
        <is>
          <t>EPAM01-PR-PID-0103.dwg</t>
        </is>
      </c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33" t="inlineStr">
        <is>
          <t>N1-121235-25-A1</t>
        </is>
      </c>
      <c r="B309" s="103" t="n"/>
      <c r="C309" s="134" t="inlineStr">
        <is>
          <t>N1</t>
        </is>
      </c>
      <c r="D309" s="134" t="inlineStr">
        <is>
          <t>121235</t>
        </is>
      </c>
      <c r="E309" s="134" t="inlineStr">
        <is>
          <t>25</t>
        </is>
      </c>
      <c r="F309" s="134" t="inlineStr">
        <is>
          <t>A1</t>
        </is>
      </c>
      <c r="G309" s="133" t="inlineStr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33" t="inlineStr">
        <is>
          <t>EPAM01-PR-PID-0103.dwg</t>
        </is>
      </c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35" t="inlineStr">
        <is>
          <t>PRO-010302-150-B2-H</t>
        </is>
      </c>
      <c r="B310" s="103" t="n"/>
      <c r="C310" s="136" t="inlineStr">
        <is>
          <t>PRO</t>
        </is>
      </c>
      <c r="D310" s="136" t="inlineStr">
        <is>
          <t>010302</t>
        </is>
      </c>
      <c r="E310" s="136" t="inlineStr">
        <is>
          <t>150</t>
        </is>
      </c>
      <c r="F310" s="136" t="inlineStr">
        <is>
          <t>B2</t>
        </is>
      </c>
      <c r="G310" s="135" t="inlineStr">
        <is>
          <t>H</t>
        </is>
      </c>
      <c r="H310" s="104" t="n"/>
      <c r="I310" s="106" t="n"/>
      <c r="J310" s="105" t="n"/>
      <c r="K310" s="105" t="n"/>
      <c r="L310" s="105" t="n"/>
      <c r="M310" s="135" t="inlineStr">
        <is>
          <t>1/FV</t>
        </is>
      </c>
      <c r="N310" s="135" t="inlineStr">
        <is>
          <t>200</t>
        </is>
      </c>
      <c r="O310" s="105" t="n"/>
      <c r="P310" s="105" t="n"/>
      <c r="Q310" s="135" t="inlineStr">
        <is>
          <t>EPAM01-PR-PID-0103.dwg</t>
        </is>
      </c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33" t="inlineStr">
        <is>
          <t>WW-010301-50-B2</t>
        </is>
      </c>
      <c r="B311" s="103" t="n"/>
      <c r="C311" s="134" t="inlineStr">
        <is>
          <t>WW</t>
        </is>
      </c>
      <c r="D311" s="134" t="inlineStr">
        <is>
          <t>010301</t>
        </is>
      </c>
      <c r="E311" s="134" t="inlineStr">
        <is>
          <t>50</t>
        </is>
      </c>
      <c r="F311" s="134" t="inlineStr">
        <is>
          <t>B2</t>
        </is>
      </c>
      <c r="G311" s="133" t="inlineStr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33" t="inlineStr">
        <is>
          <t>EPAM01-PR-PID-0103.dwg</t>
        </is>
      </c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35" t="inlineStr">
        <is>
          <t>CWS-120530-80-A1</t>
        </is>
      </c>
      <c r="B312" s="103" t="n"/>
      <c r="C312" s="136" t="inlineStr">
        <is>
          <t>CWS</t>
        </is>
      </c>
      <c r="D312" s="136" t="inlineStr">
        <is>
          <t>120530</t>
        </is>
      </c>
      <c r="E312" s="136" t="inlineStr">
        <is>
          <t>80</t>
        </is>
      </c>
      <c r="F312" s="136" t="inlineStr">
        <is>
          <t>A1</t>
        </is>
      </c>
      <c r="G312" s="135" t="inlineStr"/>
      <c r="H312" s="104" t="n"/>
      <c r="I312" s="106" t="n"/>
      <c r="J312" s="105" t="n"/>
      <c r="K312" s="105" t="n"/>
      <c r="L312" s="105" t="n"/>
      <c r="M312" s="135" t="inlineStr">
        <is>
          <t>6</t>
        </is>
      </c>
      <c r="N312" s="135" t="inlineStr">
        <is>
          <t>60</t>
        </is>
      </c>
      <c r="O312" s="105" t="n"/>
      <c r="P312" s="105" t="n"/>
      <c r="Q312" s="135" t="inlineStr">
        <is>
          <t>EPAM01-PR-PID-0103.dwg</t>
        </is>
      </c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33" t="inlineStr">
        <is>
          <t>MPS-120828-150-A4-H</t>
        </is>
      </c>
      <c r="B313" s="103" t="n"/>
      <c r="C313" s="134" t="inlineStr">
        <is>
          <t>MPS</t>
        </is>
      </c>
      <c r="D313" s="134" t="inlineStr">
        <is>
          <t>120828</t>
        </is>
      </c>
      <c r="E313" s="134" t="inlineStr">
        <is>
          <t>150</t>
        </is>
      </c>
      <c r="F313" s="134" t="inlineStr">
        <is>
          <t>A4</t>
        </is>
      </c>
      <c r="G313" s="133" t="inlineStr">
        <is>
          <t>H</t>
        </is>
      </c>
      <c r="H313" s="104" t="n"/>
      <c r="I313" s="106" t="n"/>
      <c r="J313" s="105" t="n"/>
      <c r="K313" s="105" t="n"/>
      <c r="L313" s="105" t="n"/>
      <c r="M313" s="133" t="inlineStr">
        <is>
          <t>16.5</t>
        </is>
      </c>
      <c r="N313" s="133" t="inlineStr">
        <is>
          <t>230</t>
        </is>
      </c>
      <c r="O313" s="105" t="n"/>
      <c r="P313" s="105" t="n"/>
      <c r="Q313" s="133" t="inlineStr">
        <is>
          <t>EPAM01-PR-PID-0103.dwg</t>
        </is>
      </c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35" t="inlineStr">
        <is>
          <t>PRO-010204-200-B2-H</t>
        </is>
      </c>
      <c r="B314" s="103" t="n"/>
      <c r="C314" s="136" t="inlineStr">
        <is>
          <t>PRO</t>
        </is>
      </c>
      <c r="D314" s="136" t="inlineStr">
        <is>
          <t>010204</t>
        </is>
      </c>
      <c r="E314" s="136" t="inlineStr">
        <is>
          <t>200</t>
        </is>
      </c>
      <c r="F314" s="136" t="inlineStr">
        <is>
          <t>B2</t>
        </is>
      </c>
      <c r="G314" s="135" t="inlineStr">
        <is>
          <t>H</t>
        </is>
      </c>
      <c r="H314" s="104" t="n"/>
      <c r="I314" s="106" t="n"/>
      <c r="J314" s="105" t="n"/>
      <c r="K314" s="105" t="n"/>
      <c r="L314" s="105" t="n"/>
      <c r="M314" s="135" t="inlineStr">
        <is>
          <t>1/FV</t>
        </is>
      </c>
      <c r="N314" s="135" t="inlineStr">
        <is>
          <t>200</t>
        </is>
      </c>
      <c r="O314" s="105" t="n"/>
      <c r="P314" s="105" t="n"/>
      <c r="Q314" s="135" t="inlineStr">
        <is>
          <t>EPAM01-PR-PID-0103.dwg</t>
        </is>
      </c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33" t="inlineStr">
        <is>
          <t>NA-101215-50-B2</t>
        </is>
      </c>
      <c r="B315" s="103" t="n"/>
      <c r="C315" s="134" t="inlineStr">
        <is>
          <t>NA</t>
        </is>
      </c>
      <c r="D315" s="134" t="inlineStr">
        <is>
          <t>101215</t>
        </is>
      </c>
      <c r="E315" s="134" t="inlineStr">
        <is>
          <t>50</t>
        </is>
      </c>
      <c r="F315" s="134" t="inlineStr">
        <is>
          <t>B2</t>
        </is>
      </c>
      <c r="G315" s="133" t="inlineStr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33" t="inlineStr">
        <is>
          <t>EPAM01-PR-PID-0103.dwg</t>
        </is>
      </c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35" t="inlineStr">
        <is>
          <t>DM-121028-50-B1</t>
        </is>
      </c>
      <c r="B316" s="103" t="n"/>
      <c r="C316" s="136" t="inlineStr">
        <is>
          <t>DM</t>
        </is>
      </c>
      <c r="D316" s="136" t="inlineStr">
        <is>
          <t>121028</t>
        </is>
      </c>
      <c r="E316" s="136" t="inlineStr">
        <is>
          <t>50</t>
        </is>
      </c>
      <c r="F316" s="136" t="inlineStr">
        <is>
          <t>B1</t>
        </is>
      </c>
      <c r="G316" s="135" t="inlineStr"/>
      <c r="H316" s="104" t="n"/>
      <c r="I316" s="106" t="n"/>
      <c r="J316" s="105" t="n"/>
      <c r="K316" s="105" t="n"/>
      <c r="L316" s="105" t="n"/>
      <c r="M316" s="135" t="inlineStr">
        <is>
          <t>6</t>
        </is>
      </c>
      <c r="N316" s="135" t="inlineStr">
        <is>
          <t>60</t>
        </is>
      </c>
      <c r="O316" s="105" t="n"/>
      <c r="P316" s="105" t="n"/>
      <c r="Q316" s="135" t="inlineStr">
        <is>
          <t>EPAM01-PR-PID-0103.dwg</t>
        </is>
      </c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33" t="inlineStr">
        <is>
          <t>PRO-010301-200-B2-H</t>
        </is>
      </c>
      <c r="B317" s="103" t="n"/>
      <c r="C317" s="134" t="inlineStr">
        <is>
          <t>PRO</t>
        </is>
      </c>
      <c r="D317" s="134" t="inlineStr">
        <is>
          <t>010301</t>
        </is>
      </c>
      <c r="E317" s="134" t="inlineStr">
        <is>
          <t>200</t>
        </is>
      </c>
      <c r="F317" s="134" t="inlineStr">
        <is>
          <t>B2</t>
        </is>
      </c>
      <c r="G317" s="133" t="inlineStr">
        <is>
          <t>H</t>
        </is>
      </c>
      <c r="H317" s="104" t="n"/>
      <c r="I317" s="106" t="n"/>
      <c r="J317" s="105" t="n"/>
      <c r="K317" s="105" t="n"/>
      <c r="L317" s="105" t="n"/>
      <c r="M317" s="133" t="inlineStr">
        <is>
          <t>1/FV</t>
        </is>
      </c>
      <c r="N317" s="133" t="inlineStr">
        <is>
          <t>200</t>
        </is>
      </c>
      <c r="O317" s="105" t="n"/>
      <c r="P317" s="105" t="n"/>
      <c r="Q317" s="133" t="inlineStr">
        <is>
          <t>EPAM01-PR-PID-0103.dwg</t>
        </is>
      </c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35" t="inlineStr">
        <is>
          <t>CWR-010301-350-A1</t>
        </is>
      </c>
      <c r="B318" s="103" t="n"/>
      <c r="C318" s="136" t="inlineStr">
        <is>
          <t>CWR</t>
        </is>
      </c>
      <c r="D318" s="136" t="inlineStr">
        <is>
          <t>010301</t>
        </is>
      </c>
      <c r="E318" s="136" t="inlineStr">
        <is>
          <t>350</t>
        </is>
      </c>
      <c r="F318" s="136" t="inlineStr">
        <is>
          <t>A1</t>
        </is>
      </c>
      <c r="G318" s="135" t="inlineStr"/>
      <c r="H318" s="104" t="n"/>
      <c r="I318" s="106" t="n"/>
      <c r="J318" s="105" t="n"/>
      <c r="K318" s="105" t="n"/>
      <c r="L318" s="105" t="n"/>
      <c r="M318" s="135" t="inlineStr">
        <is>
          <t>6</t>
        </is>
      </c>
      <c r="N318" s="135" t="inlineStr">
        <is>
          <t>60</t>
        </is>
      </c>
      <c r="O318" s="105" t="n"/>
      <c r="P318" s="105" t="n"/>
      <c r="Q318" s="135" t="inlineStr">
        <is>
          <t>EPAM01-PR-PID-0103.dwg</t>
        </is>
      </c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33" t="inlineStr">
        <is>
          <t>V-010302-100-B2</t>
        </is>
      </c>
      <c r="B319" s="103" t="n"/>
      <c r="C319" s="134" t="inlineStr">
        <is>
          <t>V</t>
        </is>
      </c>
      <c r="D319" s="134" t="inlineStr">
        <is>
          <t>010302</t>
        </is>
      </c>
      <c r="E319" s="134" t="inlineStr">
        <is>
          <t>100</t>
        </is>
      </c>
      <c r="F319" s="134" t="inlineStr">
        <is>
          <t>B2</t>
        </is>
      </c>
      <c r="G319" s="133" t="inlineStr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33" t="inlineStr">
        <is>
          <t>EPAM01-PR-PID-0103.dwg</t>
        </is>
      </c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35" t="inlineStr">
        <is>
          <t>CHBR-010301-40-A2-C</t>
        </is>
      </c>
      <c r="B320" s="103" t="n"/>
      <c r="C320" s="136" t="inlineStr">
        <is>
          <t>CHBR</t>
        </is>
      </c>
      <c r="D320" s="136" t="inlineStr">
        <is>
          <t>010301</t>
        </is>
      </c>
      <c r="E320" s="136" t="inlineStr">
        <is>
          <t>40</t>
        </is>
      </c>
      <c r="F320" s="136" t="inlineStr">
        <is>
          <t>A2</t>
        </is>
      </c>
      <c r="G320" s="135" t="inlineStr">
        <is>
          <t>C</t>
        </is>
      </c>
      <c r="H320" s="104" t="n"/>
      <c r="I320" s="106" t="n"/>
      <c r="J320" s="105" t="n"/>
      <c r="K320" s="105" t="n"/>
      <c r="L320" s="105" t="n"/>
      <c r="M320" s="135" t="inlineStr">
        <is>
          <t>8</t>
        </is>
      </c>
      <c r="N320" s="135" t="inlineStr">
        <is>
          <t>60/-10</t>
        </is>
      </c>
      <c r="O320" s="105" t="n"/>
      <c r="P320" s="105" t="n"/>
      <c r="Q320" s="135" t="inlineStr">
        <is>
          <t>EPAM01-PR-PID-0103.dwg</t>
        </is>
      </c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33" t="inlineStr">
        <is>
          <t>V-010304-50-B2</t>
        </is>
      </c>
      <c r="B321" s="103" t="n"/>
      <c r="C321" s="134" t="inlineStr">
        <is>
          <t>V</t>
        </is>
      </c>
      <c r="D321" s="134" t="inlineStr">
        <is>
          <t>010304</t>
        </is>
      </c>
      <c r="E321" s="134" t="inlineStr">
        <is>
          <t>50</t>
        </is>
      </c>
      <c r="F321" s="134" t="inlineStr">
        <is>
          <t>B2</t>
        </is>
      </c>
      <c r="G321" s="133" t="inlineStr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33" t="inlineStr">
        <is>
          <t>EPAM01-PR-PID-0103.dwg</t>
        </is>
      </c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35" t="inlineStr">
        <is>
          <t>SOL-010302-25-B2-C</t>
        </is>
      </c>
      <c r="B322" s="103" t="n"/>
      <c r="C322" s="136" t="inlineStr">
        <is>
          <t>SOL</t>
        </is>
      </c>
      <c r="D322" s="136" t="inlineStr">
        <is>
          <t>010302</t>
        </is>
      </c>
      <c r="E322" s="136" t="inlineStr">
        <is>
          <t>25</t>
        </is>
      </c>
      <c r="F322" s="136" t="inlineStr">
        <is>
          <t>B2</t>
        </is>
      </c>
      <c r="G322" s="135" t="inlineStr">
        <is>
          <t>C</t>
        </is>
      </c>
      <c r="H322" s="104" t="n"/>
      <c r="I322" s="106" t="n"/>
      <c r="J322" s="105" t="n"/>
      <c r="K322" s="105" t="n"/>
      <c r="L322" s="105" t="n"/>
      <c r="M322" s="135" t="inlineStr">
        <is>
          <t>1/FV</t>
        </is>
      </c>
      <c r="N322" s="135" t="inlineStr">
        <is>
          <t>200</t>
        </is>
      </c>
      <c r="O322" s="105" t="n"/>
      <c r="P322" s="105" t="n"/>
      <c r="Q322" s="135" t="inlineStr">
        <is>
          <t>EPAM01-PR-PID-0103.dwg</t>
        </is>
      </c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33" t="inlineStr">
        <is>
          <t>SOL-010303-150-B2</t>
        </is>
      </c>
      <c r="B323" s="103" t="n"/>
      <c r="C323" s="134" t="inlineStr">
        <is>
          <t>SOL</t>
        </is>
      </c>
      <c r="D323" s="134" t="inlineStr">
        <is>
          <t>010303</t>
        </is>
      </c>
      <c r="E323" s="134" t="inlineStr">
        <is>
          <t>150</t>
        </is>
      </c>
      <c r="F323" s="134" t="inlineStr">
        <is>
          <t>B2</t>
        </is>
      </c>
      <c r="G323" s="133" t="inlineStr"/>
      <c r="H323" s="104" t="n"/>
      <c r="I323" s="106" t="n"/>
      <c r="J323" s="105" t="n"/>
      <c r="K323" s="105" t="n"/>
      <c r="L323" s="105" t="n"/>
      <c r="M323" s="133" t="inlineStr">
        <is>
          <t>1/FV</t>
        </is>
      </c>
      <c r="N323" s="133" t="inlineStr">
        <is>
          <t>200</t>
        </is>
      </c>
      <c r="O323" s="105" t="n"/>
      <c r="P323" s="105" t="n"/>
      <c r="Q323" s="133" t="inlineStr">
        <is>
          <t>EPAM01-PR-PID-0103.dwg</t>
        </is>
      </c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35" t="inlineStr">
        <is>
          <t>V-010301-600-B2-H</t>
        </is>
      </c>
      <c r="B324" s="103" t="n"/>
      <c r="C324" s="136" t="inlineStr">
        <is>
          <t>V</t>
        </is>
      </c>
      <c r="D324" s="136" t="inlineStr">
        <is>
          <t>010301</t>
        </is>
      </c>
      <c r="E324" s="136" t="inlineStr">
        <is>
          <t>600</t>
        </is>
      </c>
      <c r="F324" s="136" t="inlineStr">
        <is>
          <t>B2</t>
        </is>
      </c>
      <c r="G324" s="135" t="inlineStr">
        <is>
          <t>H</t>
        </is>
      </c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35" t="inlineStr">
        <is>
          <t>EPAM01-PR-PID-0103.dwg</t>
        </is>
      </c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33" t="inlineStr">
        <is>
          <t>CWS-120531-350-A1</t>
        </is>
      </c>
      <c r="B325" s="103" t="n"/>
      <c r="C325" s="134" t="inlineStr">
        <is>
          <t>CWS</t>
        </is>
      </c>
      <c r="D325" s="134" t="inlineStr">
        <is>
          <t>120531</t>
        </is>
      </c>
      <c r="E325" s="134" t="inlineStr">
        <is>
          <t>350</t>
        </is>
      </c>
      <c r="F325" s="134" t="inlineStr">
        <is>
          <t>A1</t>
        </is>
      </c>
      <c r="G325" s="133" t="inlineStr"/>
      <c r="H325" s="104" t="n"/>
      <c r="I325" s="106" t="n"/>
      <c r="J325" s="105" t="n"/>
      <c r="K325" s="105" t="n"/>
      <c r="L325" s="105" t="n"/>
      <c r="M325" s="133" t="inlineStr">
        <is>
          <t>6</t>
        </is>
      </c>
      <c r="N325" s="133" t="inlineStr">
        <is>
          <t>60</t>
        </is>
      </c>
      <c r="O325" s="105" t="n"/>
      <c r="P325" s="105" t="n"/>
      <c r="Q325" s="133" t="inlineStr">
        <is>
          <t>EPAM01-PR-PID-0103.dwg</t>
        </is>
      </c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35" t="inlineStr">
        <is>
          <t>CHBS-120731-40-A2-C</t>
        </is>
      </c>
      <c r="B326" s="103" t="n"/>
      <c r="C326" s="136" t="inlineStr">
        <is>
          <t>CHBS</t>
        </is>
      </c>
      <c r="D326" s="136" t="inlineStr">
        <is>
          <t>120731</t>
        </is>
      </c>
      <c r="E326" s="136" t="inlineStr">
        <is>
          <t>40</t>
        </is>
      </c>
      <c r="F326" s="136" t="inlineStr">
        <is>
          <t>A2</t>
        </is>
      </c>
      <c r="G326" s="135" t="inlineStr">
        <is>
          <t>C</t>
        </is>
      </c>
      <c r="H326" s="104" t="n"/>
      <c r="I326" s="106" t="n"/>
      <c r="J326" s="105" t="n"/>
      <c r="K326" s="105" t="n"/>
      <c r="L326" s="105" t="n"/>
      <c r="M326" s="135" t="inlineStr">
        <is>
          <t>8</t>
        </is>
      </c>
      <c r="N326" s="135" t="inlineStr">
        <is>
          <t>60/-10</t>
        </is>
      </c>
      <c r="O326" s="105" t="n"/>
      <c r="P326" s="105" t="n"/>
      <c r="Q326" s="135" t="inlineStr">
        <is>
          <t>EPAM01-PR-PID-0103.dwg</t>
        </is>
      </c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33" t="inlineStr">
        <is>
          <t>WW-010302-50-A1-PP</t>
        </is>
      </c>
      <c r="B327" s="103" t="n"/>
      <c r="C327" s="134" t="inlineStr">
        <is>
          <t>WW</t>
        </is>
      </c>
      <c r="D327" s="134" t="inlineStr">
        <is>
          <t>010302</t>
        </is>
      </c>
      <c r="E327" s="134" t="inlineStr">
        <is>
          <t>50</t>
        </is>
      </c>
      <c r="F327" s="134" t="inlineStr">
        <is>
          <t>A1</t>
        </is>
      </c>
      <c r="G327" s="133" t="inlineStr">
        <is>
          <t>PP</t>
        </is>
      </c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33" t="inlineStr">
        <is>
          <t>EPAM01-PR-PID-0103.dwg</t>
        </is>
      </c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35" t="inlineStr">
        <is>
          <t>DM-010301-40-B1</t>
        </is>
      </c>
      <c r="B328" s="103" t="n"/>
      <c r="C328" s="136" t="inlineStr">
        <is>
          <t>DM</t>
        </is>
      </c>
      <c r="D328" s="136" t="inlineStr">
        <is>
          <t>010301</t>
        </is>
      </c>
      <c r="E328" s="136" t="inlineStr">
        <is>
          <t>40</t>
        </is>
      </c>
      <c r="F328" s="136" t="inlineStr">
        <is>
          <t>B1</t>
        </is>
      </c>
      <c r="G328" s="135" t="inlineStr"/>
      <c r="H328" s="104" t="n"/>
      <c r="I328" s="106" t="n"/>
      <c r="J328" s="105" t="n"/>
      <c r="K328" s="105" t="n"/>
      <c r="L328" s="105" t="n"/>
      <c r="M328" s="135" t="inlineStr">
        <is>
          <t>6</t>
        </is>
      </c>
      <c r="N328" s="135" t="inlineStr">
        <is>
          <t>60</t>
        </is>
      </c>
      <c r="O328" s="105" t="n"/>
      <c r="P328" s="105" t="n"/>
      <c r="Q328" s="135" t="inlineStr">
        <is>
          <t>EPAM01-PR-PID-0103.dwg</t>
        </is>
      </c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33" t="inlineStr">
        <is>
          <t>V-010303-50-B2</t>
        </is>
      </c>
      <c r="B329" s="103" t="n"/>
      <c r="C329" s="134" t="inlineStr">
        <is>
          <t>V</t>
        </is>
      </c>
      <c r="D329" s="134" t="inlineStr">
        <is>
          <t>010303</t>
        </is>
      </c>
      <c r="E329" s="134" t="inlineStr">
        <is>
          <t>50</t>
        </is>
      </c>
      <c r="F329" s="134" t="inlineStr">
        <is>
          <t>B2</t>
        </is>
      </c>
      <c r="G329" s="133" t="inlineStr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33" t="inlineStr">
        <is>
          <t>EPAM01-PR-PID-0103.dwg</t>
        </is>
      </c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35" t="inlineStr">
        <is>
          <t>SOL-101015-50-B2</t>
        </is>
      </c>
      <c r="B330" s="103" t="n"/>
      <c r="C330" s="136" t="inlineStr">
        <is>
          <t>SOL</t>
        </is>
      </c>
      <c r="D330" s="136" t="inlineStr">
        <is>
          <t>101015</t>
        </is>
      </c>
      <c r="E330" s="136" t="inlineStr">
        <is>
          <t>50</t>
        </is>
      </c>
      <c r="F330" s="136" t="inlineStr">
        <is>
          <t>B2</t>
        </is>
      </c>
      <c r="G330" s="135" t="inlineStr"/>
      <c r="H330" s="104" t="n"/>
      <c r="I330" s="106" t="n"/>
      <c r="J330" s="105" t="n"/>
      <c r="K330" s="105" t="n"/>
      <c r="L330" s="105" t="n"/>
      <c r="M330" s="135" t="inlineStr">
        <is>
          <t>1/FV</t>
        </is>
      </c>
      <c r="N330" s="135" t="inlineStr">
        <is>
          <t>200</t>
        </is>
      </c>
      <c r="O330" s="105" t="n"/>
      <c r="P330" s="105" t="n"/>
      <c r="Q330" s="135" t="inlineStr">
        <is>
          <t>EPAM01-PR-PID-0102.dwg</t>
        </is>
      </c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33" t="inlineStr">
        <is>
          <t>PRO-010201-200-B2</t>
        </is>
      </c>
      <c r="B331" s="103" t="n"/>
      <c r="C331" s="134" t="inlineStr">
        <is>
          <t>PRO</t>
        </is>
      </c>
      <c r="D331" s="134" t="inlineStr">
        <is>
          <t>010201</t>
        </is>
      </c>
      <c r="E331" s="134" t="inlineStr">
        <is>
          <t>200</t>
        </is>
      </c>
      <c r="F331" s="134" t="inlineStr">
        <is>
          <t>B2</t>
        </is>
      </c>
      <c r="G331" s="133" t="inlineStr"/>
      <c r="H331" s="104" t="n"/>
      <c r="I331" s="106" t="n"/>
      <c r="J331" s="105" t="n"/>
      <c r="K331" s="105" t="n"/>
      <c r="L331" s="105" t="n"/>
      <c r="M331" s="133" t="inlineStr">
        <is>
          <t>1/FV</t>
        </is>
      </c>
      <c r="N331" s="133" t="inlineStr">
        <is>
          <t>200</t>
        </is>
      </c>
      <c r="O331" s="105" t="n"/>
      <c r="P331" s="105" t="n"/>
      <c r="Q331" s="133" t="inlineStr">
        <is>
          <t>EPAM01-PR-PID-0102.dwg</t>
        </is>
      </c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35" t="inlineStr">
        <is>
          <t>NA-010205-40-B2</t>
        </is>
      </c>
      <c r="B332" s="103" t="n"/>
      <c r="C332" s="136" t="inlineStr">
        <is>
          <t>NA</t>
        </is>
      </c>
      <c r="D332" s="136" t="inlineStr">
        <is>
          <t>010205</t>
        </is>
      </c>
      <c r="E332" s="136" t="inlineStr">
        <is>
          <t>40</t>
        </is>
      </c>
      <c r="F332" s="136" t="inlineStr">
        <is>
          <t>B2</t>
        </is>
      </c>
      <c r="G332" s="135" t="inlineStr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35" t="inlineStr">
        <is>
          <t>EPAM01-PR-PID-0102.dwg</t>
        </is>
      </c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33" t="inlineStr">
        <is>
          <t>NA-010204-40-B2</t>
        </is>
      </c>
      <c r="B333" s="103" t="n"/>
      <c r="C333" s="134" t="inlineStr">
        <is>
          <t>NA</t>
        </is>
      </c>
      <c r="D333" s="134" t="inlineStr">
        <is>
          <t>010204</t>
        </is>
      </c>
      <c r="E333" s="134" t="inlineStr">
        <is>
          <t>40</t>
        </is>
      </c>
      <c r="F333" s="134" t="inlineStr">
        <is>
          <t>B2</t>
        </is>
      </c>
      <c r="G333" s="133" t="inlineStr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33" t="inlineStr">
        <is>
          <t>EPAM01-PR-PID-0102.dwg</t>
        </is>
      </c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35" t="inlineStr">
        <is>
          <t>CHBR-010102-25-A2-C</t>
        </is>
      </c>
      <c r="B334" s="103" t="n"/>
      <c r="C334" s="136" t="inlineStr">
        <is>
          <t>CHBR</t>
        </is>
      </c>
      <c r="D334" s="136" t="inlineStr">
        <is>
          <t>010102</t>
        </is>
      </c>
      <c r="E334" s="136" t="inlineStr">
        <is>
          <t>25</t>
        </is>
      </c>
      <c r="F334" s="136" t="inlineStr">
        <is>
          <t>A2</t>
        </is>
      </c>
      <c r="G334" s="135" t="inlineStr">
        <is>
          <t>C</t>
        </is>
      </c>
      <c r="H334" s="104" t="n"/>
      <c r="I334" s="106" t="n"/>
      <c r="J334" s="105" t="n"/>
      <c r="K334" s="105" t="n"/>
      <c r="L334" s="105" t="n"/>
      <c r="M334" s="135" t="inlineStr">
        <is>
          <t>8</t>
        </is>
      </c>
      <c r="N334" s="135" t="inlineStr">
        <is>
          <t>60/-10</t>
        </is>
      </c>
      <c r="O334" s="105" t="n"/>
      <c r="P334" s="105" t="n"/>
      <c r="Q334" s="135" t="inlineStr">
        <is>
          <t>EPAM01-PR-PID-0101.dwg</t>
        </is>
      </c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33" t="inlineStr">
        <is>
          <t>CHBS-120728-25-A2-C</t>
        </is>
      </c>
      <c r="B335" s="103" t="n"/>
      <c r="C335" s="134" t="inlineStr">
        <is>
          <t>CHBS</t>
        </is>
      </c>
      <c r="D335" s="134" t="inlineStr">
        <is>
          <t>120728</t>
        </is>
      </c>
      <c r="E335" s="134" t="inlineStr">
        <is>
          <t>25</t>
        </is>
      </c>
      <c r="F335" s="134" t="inlineStr">
        <is>
          <t>A2</t>
        </is>
      </c>
      <c r="G335" s="133" t="inlineStr">
        <is>
          <t>C</t>
        </is>
      </c>
      <c r="H335" s="104" t="n"/>
      <c r="I335" s="106" t="n"/>
      <c r="J335" s="105" t="n"/>
      <c r="K335" s="105" t="n"/>
      <c r="L335" s="105" t="n"/>
      <c r="M335" s="133" t="inlineStr">
        <is>
          <t>8</t>
        </is>
      </c>
      <c r="N335" s="133" t="inlineStr">
        <is>
          <t>60/-10</t>
        </is>
      </c>
      <c r="O335" s="105" t="n"/>
      <c r="P335" s="105" t="n"/>
      <c r="Q335" s="133" t="inlineStr">
        <is>
          <t>EPAM01-PR-PID-0101.dwg</t>
        </is>
      </c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35" t="inlineStr">
        <is>
          <t>CWS-120526-50-A1</t>
        </is>
      </c>
      <c r="B336" s="103" t="n"/>
      <c r="C336" s="136" t="inlineStr">
        <is>
          <t>CWS</t>
        </is>
      </c>
      <c r="D336" s="136" t="inlineStr">
        <is>
          <t>120526</t>
        </is>
      </c>
      <c r="E336" s="136" t="inlineStr">
        <is>
          <t>50</t>
        </is>
      </c>
      <c r="F336" s="136" t="inlineStr">
        <is>
          <t>A1</t>
        </is>
      </c>
      <c r="G336" s="135" t="inlineStr"/>
      <c r="H336" s="104" t="n"/>
      <c r="I336" s="106" t="n"/>
      <c r="J336" s="105" t="n"/>
      <c r="K336" s="105" t="n"/>
      <c r="L336" s="105" t="n"/>
      <c r="M336" s="135" t="inlineStr">
        <is>
          <t>6</t>
        </is>
      </c>
      <c r="N336" s="135" t="inlineStr">
        <is>
          <t>60</t>
        </is>
      </c>
      <c r="O336" s="105" t="n"/>
      <c r="P336" s="105" t="n"/>
      <c r="Q336" s="135" t="inlineStr">
        <is>
          <t>EPAM01-PR-PID-0101.dwg</t>
        </is>
      </c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33" t="inlineStr">
        <is>
          <t>CWR-010101-50-A1</t>
        </is>
      </c>
      <c r="B337" s="103" t="n"/>
      <c r="C337" s="134" t="inlineStr">
        <is>
          <t>CWR</t>
        </is>
      </c>
      <c r="D337" s="134" t="inlineStr">
        <is>
          <t>010101</t>
        </is>
      </c>
      <c r="E337" s="134" t="inlineStr">
        <is>
          <t>50</t>
        </is>
      </c>
      <c r="F337" s="134" t="inlineStr">
        <is>
          <t>A1</t>
        </is>
      </c>
      <c r="G337" s="133" t="inlineStr"/>
      <c r="H337" s="104" t="n"/>
      <c r="I337" s="106" t="n"/>
      <c r="J337" s="105" t="n"/>
      <c r="K337" s="105" t="n"/>
      <c r="L337" s="105" t="n"/>
      <c r="M337" s="133" t="inlineStr">
        <is>
          <t>6</t>
        </is>
      </c>
      <c r="N337" s="133" t="inlineStr">
        <is>
          <t>60</t>
        </is>
      </c>
      <c r="O337" s="105" t="n"/>
      <c r="P337" s="105" t="n"/>
      <c r="Q337" s="133" t="inlineStr">
        <is>
          <t>EPAM01-PR-PID-0101.dwg</t>
        </is>
      </c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35" t="inlineStr">
        <is>
          <t>N1-010101-25-A1</t>
        </is>
      </c>
      <c r="B338" s="103" t="n"/>
      <c r="C338" s="136" t="inlineStr">
        <is>
          <t>N1</t>
        </is>
      </c>
      <c r="D338" s="136" t="inlineStr">
        <is>
          <t>010101</t>
        </is>
      </c>
      <c r="E338" s="136" t="inlineStr">
        <is>
          <t>25</t>
        </is>
      </c>
      <c r="F338" s="136" t="inlineStr">
        <is>
          <t>A1</t>
        </is>
      </c>
      <c r="G338" s="135" t="inlineStr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35" t="inlineStr">
        <is>
          <t>EPAM01-PR-PID-0101.dwg</t>
        </is>
      </c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33" t="inlineStr">
        <is>
          <t>N1-121230-25-A1</t>
        </is>
      </c>
      <c r="B339" s="103" t="n"/>
      <c r="C339" s="134" t="inlineStr">
        <is>
          <t>N1</t>
        </is>
      </c>
      <c r="D339" s="134" t="inlineStr">
        <is>
          <t>121230</t>
        </is>
      </c>
      <c r="E339" s="134" t="inlineStr">
        <is>
          <t>25</t>
        </is>
      </c>
      <c r="F339" s="134" t="inlineStr">
        <is>
          <t>A1</t>
        </is>
      </c>
      <c r="G339" s="133" t="inlineStr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33" t="inlineStr">
        <is>
          <t>EPAM01-PR-PID-0101.dwg</t>
        </is>
      </c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35" t="inlineStr">
        <is>
          <t>V-010104-80-B2</t>
        </is>
      </c>
      <c r="B340" s="103" t="n"/>
      <c r="C340" s="136" t="inlineStr">
        <is>
          <t>V</t>
        </is>
      </c>
      <c r="D340" s="136" t="inlineStr">
        <is>
          <t>010104</t>
        </is>
      </c>
      <c r="E340" s="136" t="inlineStr">
        <is>
          <t>80</t>
        </is>
      </c>
      <c r="F340" s="136" t="inlineStr">
        <is>
          <t>B2</t>
        </is>
      </c>
      <c r="G340" s="135" t="inlineStr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35" t="inlineStr">
        <is>
          <t>EPAM01-PR-PID-0101.dwg</t>
        </is>
      </c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33" t="inlineStr">
        <is>
          <t>HWR-010102-50-A2-H</t>
        </is>
      </c>
      <c r="B341" s="103" t="n"/>
      <c r="C341" s="134" t="inlineStr">
        <is>
          <t>HWR</t>
        </is>
      </c>
      <c r="D341" s="134" t="inlineStr">
        <is>
          <t>010102</t>
        </is>
      </c>
      <c r="E341" s="134" t="inlineStr">
        <is>
          <t>50</t>
        </is>
      </c>
      <c r="F341" s="134" t="inlineStr">
        <is>
          <t>A2</t>
        </is>
      </c>
      <c r="G341" s="133" t="inlineStr">
        <is>
          <t>H</t>
        </is>
      </c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33" t="inlineStr">
        <is>
          <t>EPAM01-PR-PID-0101.dwg</t>
        </is>
      </c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35" t="inlineStr">
        <is>
          <t>N1-121227-40-A1</t>
        </is>
      </c>
      <c r="B342" s="103" t="n"/>
      <c r="C342" s="136" t="inlineStr">
        <is>
          <t>N1</t>
        </is>
      </c>
      <c r="D342" s="136" t="inlineStr">
        <is>
          <t>121227</t>
        </is>
      </c>
      <c r="E342" s="136" t="inlineStr">
        <is>
          <t>40</t>
        </is>
      </c>
      <c r="F342" s="136" t="inlineStr">
        <is>
          <t>A1</t>
        </is>
      </c>
      <c r="G342" s="135" t="inlineStr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35" t="inlineStr">
        <is>
          <t>EPAM01-PR-PID-0101.dwg</t>
        </is>
      </c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33" t="inlineStr">
        <is>
          <t>SOL-010102-50-B2-C</t>
        </is>
      </c>
      <c r="B343" s="103" t="n"/>
      <c r="C343" s="134" t="inlineStr">
        <is>
          <t>SOL</t>
        </is>
      </c>
      <c r="D343" s="134" t="inlineStr">
        <is>
          <t>010102</t>
        </is>
      </c>
      <c r="E343" s="134" t="inlineStr">
        <is>
          <t>50</t>
        </is>
      </c>
      <c r="F343" s="134" t="inlineStr">
        <is>
          <t>B2</t>
        </is>
      </c>
      <c r="G343" s="133" t="inlineStr">
        <is>
          <t>C</t>
        </is>
      </c>
      <c r="H343" s="104" t="n"/>
      <c r="I343" s="106" t="n"/>
      <c r="J343" s="105" t="n"/>
      <c r="K343" s="105" t="n"/>
      <c r="L343" s="105" t="n"/>
      <c r="M343" s="133" t="inlineStr">
        <is>
          <t>1/FV</t>
        </is>
      </c>
      <c r="N343" s="133" t="inlineStr">
        <is>
          <t>200</t>
        </is>
      </c>
      <c r="O343" s="105" t="n"/>
      <c r="P343" s="105" t="n"/>
      <c r="Q343" s="133" t="inlineStr">
        <is>
          <t>EPAM01-PR-PID-0101.dwg</t>
        </is>
      </c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35" t="inlineStr">
        <is>
          <t>V-010103-100-B2</t>
        </is>
      </c>
      <c r="B344" s="103" t="n"/>
      <c r="C344" s="136" t="inlineStr">
        <is>
          <t>V</t>
        </is>
      </c>
      <c r="D344" s="136" t="inlineStr">
        <is>
          <t>010103</t>
        </is>
      </c>
      <c r="E344" s="136" t="inlineStr">
        <is>
          <t>100</t>
        </is>
      </c>
      <c r="F344" s="136" t="inlineStr">
        <is>
          <t>B2</t>
        </is>
      </c>
      <c r="G344" s="135" t="inlineStr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35" t="inlineStr">
        <is>
          <t>EPAM01-PR-PID-0101.dwg</t>
        </is>
      </c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33" t="inlineStr">
        <is>
          <t>CHBS-120727-40-A2-C</t>
        </is>
      </c>
      <c r="B345" s="103" t="n"/>
      <c r="C345" s="134" t="inlineStr">
        <is>
          <t>CHBS</t>
        </is>
      </c>
      <c r="D345" s="134" t="inlineStr">
        <is>
          <t>120727</t>
        </is>
      </c>
      <c r="E345" s="134" t="inlineStr">
        <is>
          <t>40</t>
        </is>
      </c>
      <c r="F345" s="134" t="inlineStr">
        <is>
          <t>A2</t>
        </is>
      </c>
      <c r="G345" s="133" t="inlineStr">
        <is>
          <t>C</t>
        </is>
      </c>
      <c r="H345" s="104" t="n"/>
      <c r="I345" s="106" t="n"/>
      <c r="J345" s="105" t="n"/>
      <c r="K345" s="105" t="n"/>
      <c r="L345" s="105" t="n"/>
      <c r="M345" s="133" t="inlineStr">
        <is>
          <t>8</t>
        </is>
      </c>
      <c r="N345" s="133" t="inlineStr">
        <is>
          <t>60/-10</t>
        </is>
      </c>
      <c r="O345" s="105" t="n"/>
      <c r="P345" s="105" t="n"/>
      <c r="Q345" s="133" t="inlineStr">
        <is>
          <t>EPAM01-PR-PID-0101.dwg</t>
        </is>
      </c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35" t="inlineStr">
        <is>
          <t>CHBR-010102-40-A2-C</t>
        </is>
      </c>
      <c r="B346" s="103" t="n"/>
      <c r="C346" s="136" t="inlineStr">
        <is>
          <t>CHBR</t>
        </is>
      </c>
      <c r="D346" s="136" t="inlineStr">
        <is>
          <t>010102</t>
        </is>
      </c>
      <c r="E346" s="136" t="inlineStr">
        <is>
          <t>40</t>
        </is>
      </c>
      <c r="F346" s="136" t="inlineStr">
        <is>
          <t>A2</t>
        </is>
      </c>
      <c r="G346" s="135" t="inlineStr">
        <is>
          <t>C</t>
        </is>
      </c>
      <c r="H346" s="104" t="n"/>
      <c r="I346" s="106" t="n"/>
      <c r="J346" s="105" t="n"/>
      <c r="K346" s="105" t="n"/>
      <c r="L346" s="105" t="n"/>
      <c r="M346" s="135" t="inlineStr">
        <is>
          <t>8</t>
        </is>
      </c>
      <c r="N346" s="135" t="inlineStr">
        <is>
          <t>60/-10</t>
        </is>
      </c>
      <c r="O346" s="105" t="n"/>
      <c r="P346" s="105" t="n"/>
      <c r="Q346" s="135" t="inlineStr">
        <is>
          <t>EPAM01-PR-PID-0101.dwg</t>
        </is>
      </c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33" t="inlineStr">
        <is>
          <t>HWS-121227-50-A2-H</t>
        </is>
      </c>
      <c r="B347" s="103" t="n"/>
      <c r="C347" s="134" t="inlineStr">
        <is>
          <t>HWS</t>
        </is>
      </c>
      <c r="D347" s="134" t="inlineStr">
        <is>
          <t>121227</t>
        </is>
      </c>
      <c r="E347" s="134" t="inlineStr">
        <is>
          <t>50</t>
        </is>
      </c>
      <c r="F347" s="134" t="inlineStr">
        <is>
          <t>A2</t>
        </is>
      </c>
      <c r="G347" s="133" t="inlineStr">
        <is>
          <t>H</t>
        </is>
      </c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33" t="inlineStr">
        <is>
          <t>EPAM01-PR-PID-0101.dwg</t>
        </is>
      </c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35" t="inlineStr">
        <is>
          <t>SOL-101006-200-B2</t>
        </is>
      </c>
      <c r="B348" s="103" t="n"/>
      <c r="C348" s="136" t="inlineStr">
        <is>
          <t>SOL</t>
        </is>
      </c>
      <c r="D348" s="136" t="inlineStr">
        <is>
          <t>101006</t>
        </is>
      </c>
      <c r="E348" s="136" t="inlineStr">
        <is>
          <t>200</t>
        </is>
      </c>
      <c r="F348" s="136" t="inlineStr">
        <is>
          <t>B2</t>
        </is>
      </c>
      <c r="G348" s="135" t="inlineStr"/>
      <c r="H348" s="104" t="n"/>
      <c r="I348" s="106" t="n"/>
      <c r="J348" s="105" t="n"/>
      <c r="K348" s="105" t="n"/>
      <c r="L348" s="105" t="n"/>
      <c r="M348" s="135" t="inlineStr">
        <is>
          <t>1/FV</t>
        </is>
      </c>
      <c r="N348" s="135" t="inlineStr">
        <is>
          <t>200</t>
        </is>
      </c>
      <c r="O348" s="105" t="n"/>
      <c r="P348" s="105" t="n"/>
      <c r="Q348" s="135" t="inlineStr">
        <is>
          <t>EPAM01-PR-PID-0101.dwg</t>
        </is>
      </c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33" t="inlineStr">
        <is>
          <t>HWR-010101-50-A2-H</t>
        </is>
      </c>
      <c r="B349" s="103" t="n"/>
      <c r="C349" s="134" t="inlineStr">
        <is>
          <t>HWR</t>
        </is>
      </c>
      <c r="D349" s="134" t="inlineStr">
        <is>
          <t>010101</t>
        </is>
      </c>
      <c r="E349" s="134" t="inlineStr">
        <is>
          <t>50</t>
        </is>
      </c>
      <c r="F349" s="134" t="inlineStr">
        <is>
          <t>A2</t>
        </is>
      </c>
      <c r="G349" s="133" t="inlineStr">
        <is>
          <t>H</t>
        </is>
      </c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33" t="inlineStr">
        <is>
          <t>EPAM01-PR-PID-0101.dwg</t>
        </is>
      </c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35" t="inlineStr">
        <is>
          <t>N1-121226-40-A1</t>
        </is>
      </c>
      <c r="B350" s="103" t="n"/>
      <c r="C350" s="136" t="inlineStr">
        <is>
          <t>N1</t>
        </is>
      </c>
      <c r="D350" s="136" t="inlineStr">
        <is>
          <t>121226</t>
        </is>
      </c>
      <c r="E350" s="136" t="inlineStr">
        <is>
          <t>40</t>
        </is>
      </c>
      <c r="F350" s="136" t="inlineStr">
        <is>
          <t>A1</t>
        </is>
      </c>
      <c r="G350" s="135" t="inlineStr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35" t="inlineStr">
        <is>
          <t>EPAM01-PR-PID-0101.dwg</t>
        </is>
      </c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33" t="inlineStr">
        <is>
          <t>SOL-010101-50-B2-C</t>
        </is>
      </c>
      <c r="B351" s="103" t="n"/>
      <c r="C351" s="134" t="inlineStr">
        <is>
          <t>SOL</t>
        </is>
      </c>
      <c r="D351" s="134" t="inlineStr">
        <is>
          <t>010101</t>
        </is>
      </c>
      <c r="E351" s="134" t="inlineStr">
        <is>
          <t>50</t>
        </is>
      </c>
      <c r="F351" s="134" t="inlineStr">
        <is>
          <t>B2</t>
        </is>
      </c>
      <c r="G351" s="133" t="inlineStr">
        <is>
          <t>C</t>
        </is>
      </c>
      <c r="H351" s="104" t="n"/>
      <c r="I351" s="106" t="n"/>
      <c r="J351" s="105" t="n"/>
      <c r="K351" s="105" t="n"/>
      <c r="L351" s="105" t="n"/>
      <c r="M351" s="133" t="inlineStr">
        <is>
          <t>1/FV</t>
        </is>
      </c>
      <c r="N351" s="133" t="inlineStr">
        <is>
          <t>200</t>
        </is>
      </c>
      <c r="O351" s="105" t="n"/>
      <c r="P351" s="105" t="n"/>
      <c r="Q351" s="133" t="inlineStr">
        <is>
          <t>EPAM01-PR-PID-0101.dwg</t>
        </is>
      </c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35" t="inlineStr">
        <is>
          <t>N1-121228-25-A1</t>
        </is>
      </c>
      <c r="B352" s="103" t="n"/>
      <c r="C352" s="136" t="inlineStr">
        <is>
          <t>N1</t>
        </is>
      </c>
      <c r="D352" s="136" t="inlineStr">
        <is>
          <t>121228</t>
        </is>
      </c>
      <c r="E352" s="136" t="inlineStr">
        <is>
          <t>25</t>
        </is>
      </c>
      <c r="F352" s="136" t="inlineStr">
        <is>
          <t>A1</t>
        </is>
      </c>
      <c r="G352" s="135" t="inlineStr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35" t="inlineStr">
        <is>
          <t>EPAM01-PR-PID-0101.dwg</t>
        </is>
      </c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33" t="inlineStr">
        <is>
          <t>V-010102-80-B2</t>
        </is>
      </c>
      <c r="B353" s="103" t="n"/>
      <c r="C353" s="134" t="inlineStr">
        <is>
          <t>V</t>
        </is>
      </c>
      <c r="D353" s="134" t="inlineStr">
        <is>
          <t>010102</t>
        </is>
      </c>
      <c r="E353" s="134" t="inlineStr">
        <is>
          <t>80</t>
        </is>
      </c>
      <c r="F353" s="134" t="inlineStr">
        <is>
          <t>B2</t>
        </is>
      </c>
      <c r="G353" s="133" t="inlineStr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33" t="inlineStr">
        <is>
          <t>EPAM01-PR-PID-0101.dwg</t>
        </is>
      </c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35" t="inlineStr">
        <is>
          <t>PRO-010104-200-B2</t>
        </is>
      </c>
      <c r="B354" s="103" t="n"/>
      <c r="C354" s="136" t="inlineStr">
        <is>
          <t>PRO</t>
        </is>
      </c>
      <c r="D354" s="136" t="inlineStr">
        <is>
          <t>010104</t>
        </is>
      </c>
      <c r="E354" s="136" t="inlineStr">
        <is>
          <t>200</t>
        </is>
      </c>
      <c r="F354" s="136" t="inlineStr">
        <is>
          <t>B2</t>
        </is>
      </c>
      <c r="G354" s="135" t="inlineStr"/>
      <c r="H354" s="104" t="n"/>
      <c r="I354" s="106" t="n"/>
      <c r="J354" s="105" t="n"/>
      <c r="K354" s="105" t="n"/>
      <c r="L354" s="105" t="n"/>
      <c r="M354" s="135" t="inlineStr">
        <is>
          <t>1/FV</t>
        </is>
      </c>
      <c r="N354" s="135" t="inlineStr">
        <is>
          <t>200</t>
        </is>
      </c>
      <c r="O354" s="105" t="n"/>
      <c r="P354" s="105" t="n"/>
      <c r="Q354" s="135" t="inlineStr">
        <is>
          <t>EPAM01-PR-PID-0101.dwg</t>
        </is>
      </c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33" t="inlineStr">
        <is>
          <t>V-010101-100-B2</t>
        </is>
      </c>
      <c r="B355" s="103" t="n"/>
      <c r="C355" s="134" t="inlineStr">
        <is>
          <t>V</t>
        </is>
      </c>
      <c r="D355" s="134" t="inlineStr">
        <is>
          <t>010101</t>
        </is>
      </c>
      <c r="E355" s="134" t="inlineStr">
        <is>
          <t>100</t>
        </is>
      </c>
      <c r="F355" s="134" t="inlineStr">
        <is>
          <t>B2</t>
        </is>
      </c>
      <c r="G355" s="133" t="inlineStr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33" t="inlineStr">
        <is>
          <t>EPAM01-PR-PID-0101.dwg</t>
        </is>
      </c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35" t="inlineStr">
        <is>
          <t>CHBS-120726-40-A2-C</t>
        </is>
      </c>
      <c r="B356" s="103" t="n"/>
      <c r="C356" s="136" t="inlineStr">
        <is>
          <t>CHBS</t>
        </is>
      </c>
      <c r="D356" s="136" t="inlineStr">
        <is>
          <t>120726</t>
        </is>
      </c>
      <c r="E356" s="136" t="inlineStr">
        <is>
          <t>40</t>
        </is>
      </c>
      <c r="F356" s="136" t="inlineStr">
        <is>
          <t>A2</t>
        </is>
      </c>
      <c r="G356" s="135" t="inlineStr">
        <is>
          <t>C</t>
        </is>
      </c>
      <c r="H356" s="104" t="n"/>
      <c r="I356" s="106" t="n"/>
      <c r="J356" s="105" t="n"/>
      <c r="K356" s="105" t="n"/>
      <c r="L356" s="105" t="n"/>
      <c r="M356" s="135" t="inlineStr">
        <is>
          <t>8</t>
        </is>
      </c>
      <c r="N356" s="135" t="inlineStr">
        <is>
          <t>60/-10</t>
        </is>
      </c>
      <c r="O356" s="105" t="n"/>
      <c r="P356" s="105" t="n"/>
      <c r="Q356" s="135" t="inlineStr">
        <is>
          <t>EPAM01-PR-PID-0101.dwg</t>
        </is>
      </c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33" t="inlineStr">
        <is>
          <t>CHBR-010101-40-A2-C</t>
        </is>
      </c>
      <c r="B357" s="103" t="n"/>
      <c r="C357" s="134" t="inlineStr">
        <is>
          <t>CHBR</t>
        </is>
      </c>
      <c r="D357" s="134" t="inlineStr">
        <is>
          <t>010101</t>
        </is>
      </c>
      <c r="E357" s="134" t="inlineStr">
        <is>
          <t>40</t>
        </is>
      </c>
      <c r="F357" s="134" t="inlineStr">
        <is>
          <t>A2</t>
        </is>
      </c>
      <c r="G357" s="133" t="inlineStr">
        <is>
          <t>C</t>
        </is>
      </c>
      <c r="H357" s="104" t="n"/>
      <c r="I357" s="106" t="n"/>
      <c r="J357" s="105" t="n"/>
      <c r="K357" s="105" t="n"/>
      <c r="L357" s="105" t="n"/>
      <c r="M357" s="133" t="inlineStr">
        <is>
          <t>8</t>
        </is>
      </c>
      <c r="N357" s="133" t="inlineStr">
        <is>
          <t>60/-10</t>
        </is>
      </c>
      <c r="O357" s="105" t="n"/>
      <c r="P357" s="105" t="n"/>
      <c r="Q357" s="133" t="inlineStr">
        <is>
          <t>EPAM01-PR-PID-0101.dwg</t>
        </is>
      </c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35" t="inlineStr">
        <is>
          <t>HWS-121226-50-A2-H</t>
        </is>
      </c>
      <c r="B358" s="103" t="n"/>
      <c r="C358" s="136" t="inlineStr">
        <is>
          <t>HWS</t>
        </is>
      </c>
      <c r="D358" s="136" t="inlineStr">
        <is>
          <t>121226</t>
        </is>
      </c>
      <c r="E358" s="136" t="inlineStr">
        <is>
          <t>50</t>
        </is>
      </c>
      <c r="F358" s="136" t="inlineStr">
        <is>
          <t>A2</t>
        </is>
      </c>
      <c r="G358" s="135" t="inlineStr">
        <is>
          <t>H</t>
        </is>
      </c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35" t="inlineStr">
        <is>
          <t>EPAM01-PR-PID-0101.dwg</t>
        </is>
      </c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33" t="inlineStr">
        <is>
          <t>SOL-101005-200-B2</t>
        </is>
      </c>
      <c r="B359" s="103" t="n"/>
      <c r="C359" s="134" t="inlineStr">
        <is>
          <t>SOL</t>
        </is>
      </c>
      <c r="D359" s="134" t="inlineStr">
        <is>
          <t>101005</t>
        </is>
      </c>
      <c r="E359" s="134" t="inlineStr">
        <is>
          <t>200</t>
        </is>
      </c>
      <c r="F359" s="134" t="inlineStr">
        <is>
          <t>B2</t>
        </is>
      </c>
      <c r="G359" s="133" t="inlineStr"/>
      <c r="H359" s="104" t="n"/>
      <c r="I359" s="106" t="n"/>
      <c r="J359" s="105" t="n"/>
      <c r="K359" s="105" t="n"/>
      <c r="L359" s="105" t="n"/>
      <c r="M359" s="133" t="inlineStr">
        <is>
          <t>1/FV</t>
        </is>
      </c>
      <c r="N359" s="133" t="inlineStr">
        <is>
          <t>200</t>
        </is>
      </c>
      <c r="O359" s="105" t="n"/>
      <c r="P359" s="105" t="n"/>
      <c r="Q359" s="133" t="inlineStr">
        <is>
          <t>EPAM01-PR-PID-0101.dwg</t>
        </is>
      </c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35" t="inlineStr">
        <is>
          <t>IA-121126-25-A6</t>
        </is>
      </c>
      <c r="B360" s="103" t="n"/>
      <c r="C360" s="136" t="inlineStr">
        <is>
          <t>IA</t>
        </is>
      </c>
      <c r="D360" s="136" t="inlineStr">
        <is>
          <t>121126</t>
        </is>
      </c>
      <c r="E360" s="136" t="inlineStr">
        <is>
          <t>25</t>
        </is>
      </c>
      <c r="F360" s="136" t="inlineStr">
        <is>
          <t>A6</t>
        </is>
      </c>
      <c r="G360" s="135" t="inlineStr"/>
      <c r="H360" s="104" t="n"/>
      <c r="I360" s="106" t="n"/>
      <c r="J360" s="105" t="n"/>
      <c r="K360" s="105" t="n"/>
      <c r="L360" s="105" t="n"/>
      <c r="M360" s="135" t="inlineStr">
        <is>
          <t>8</t>
        </is>
      </c>
      <c r="N360" s="135" t="inlineStr">
        <is>
          <t>60</t>
        </is>
      </c>
      <c r="O360" s="105" t="n"/>
      <c r="P360" s="105" t="n"/>
      <c r="Q360" s="135" t="inlineStr">
        <is>
          <t>EPAM01-PR-PID-0101.dwg</t>
        </is>
      </c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33" t="inlineStr">
        <is>
          <t>N1-121229-25-A1</t>
        </is>
      </c>
      <c r="B361" s="103" t="n"/>
      <c r="C361" s="134" t="inlineStr">
        <is>
          <t>N1</t>
        </is>
      </c>
      <c r="D361" s="134" t="inlineStr">
        <is>
          <t>121229</t>
        </is>
      </c>
      <c r="E361" s="134" t="inlineStr">
        <is>
          <t>25</t>
        </is>
      </c>
      <c r="F361" s="134" t="inlineStr">
        <is>
          <t>A1</t>
        </is>
      </c>
      <c r="G361" s="133" t="inlineStr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33" t="inlineStr">
        <is>
          <t>EPAM01-PR-PID-0101.dwg</t>
        </is>
      </c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35" t="inlineStr">
        <is>
          <t>SOL-100305-50-B2</t>
        </is>
      </c>
      <c r="B362" s="103" t="n"/>
      <c r="C362" s="136" t="inlineStr">
        <is>
          <t>SOL</t>
        </is>
      </c>
      <c r="D362" s="136" t="inlineStr">
        <is>
          <t>100305</t>
        </is>
      </c>
      <c r="E362" s="136" t="inlineStr">
        <is>
          <t>50</t>
        </is>
      </c>
      <c r="F362" s="136" t="inlineStr">
        <is>
          <t>B2</t>
        </is>
      </c>
      <c r="G362" s="135" t="inlineStr"/>
      <c r="H362" s="104" t="n"/>
      <c r="I362" s="106" t="n"/>
      <c r="J362" s="105" t="n"/>
      <c r="K362" s="105" t="n"/>
      <c r="L362" s="105" t="n"/>
      <c r="M362" s="135" t="inlineStr">
        <is>
          <t>1/FV</t>
        </is>
      </c>
      <c r="N362" s="135" t="inlineStr">
        <is>
          <t>200</t>
        </is>
      </c>
      <c r="O362" s="105" t="n"/>
      <c r="P362" s="105" t="n"/>
      <c r="Q362" s="135" t="inlineStr">
        <is>
          <t>EPAM01-PR-PID-0101.dwg</t>
        </is>
      </c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33" t="inlineStr">
        <is>
          <t>PRO-010101-80-B2</t>
        </is>
      </c>
      <c r="B363" s="103" t="n"/>
      <c r="C363" s="134" t="inlineStr">
        <is>
          <t>PRO</t>
        </is>
      </c>
      <c r="D363" s="134" t="inlineStr">
        <is>
          <t>010101</t>
        </is>
      </c>
      <c r="E363" s="134" t="inlineStr">
        <is>
          <t>80</t>
        </is>
      </c>
      <c r="F363" s="134" t="inlineStr">
        <is>
          <t>B2</t>
        </is>
      </c>
      <c r="G363" s="133" t="inlineStr"/>
      <c r="H363" s="104" t="n"/>
      <c r="I363" s="106" t="n"/>
      <c r="J363" s="105" t="n"/>
      <c r="K363" s="105" t="n"/>
      <c r="L363" s="105" t="n"/>
      <c r="M363" s="133" t="inlineStr">
        <is>
          <t>1/FV</t>
        </is>
      </c>
      <c r="N363" s="133" t="inlineStr">
        <is>
          <t>200</t>
        </is>
      </c>
      <c r="O363" s="105" t="n"/>
      <c r="P363" s="105" t="n"/>
      <c r="Q363" s="133" t="inlineStr">
        <is>
          <t>EPAM01-PR-PID-0101.dwg</t>
        </is>
      </c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35" t="inlineStr">
        <is>
          <t>PRO-010104-200-B2</t>
        </is>
      </c>
      <c r="B364" s="103" t="n"/>
      <c r="C364" s="136" t="inlineStr">
        <is>
          <t>PRO</t>
        </is>
      </c>
      <c r="D364" s="136" t="inlineStr">
        <is>
          <t>010104</t>
        </is>
      </c>
      <c r="E364" s="136" t="inlineStr">
        <is>
          <t>200</t>
        </is>
      </c>
      <c r="F364" s="136" t="inlineStr">
        <is>
          <t>B2</t>
        </is>
      </c>
      <c r="G364" s="135" t="inlineStr"/>
      <c r="H364" s="104" t="n"/>
      <c r="I364" s="106" t="n"/>
      <c r="J364" s="105" t="n"/>
      <c r="K364" s="105" t="n"/>
      <c r="L364" s="105" t="n"/>
      <c r="M364" s="135" t="inlineStr">
        <is>
          <t>1/FV</t>
        </is>
      </c>
      <c r="N364" s="135" t="inlineStr">
        <is>
          <t>200</t>
        </is>
      </c>
      <c r="O364" s="105" t="n"/>
      <c r="P364" s="105" t="n"/>
      <c r="Q364" s="135" t="inlineStr">
        <is>
          <t>EPAM01-PR-PID-0102.dwg</t>
        </is>
      </c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33" t="inlineStr">
        <is>
          <t>SOL-010205-40-B2</t>
        </is>
      </c>
      <c r="B365" s="103" t="n"/>
      <c r="C365" s="134" t="inlineStr">
        <is>
          <t>SOL</t>
        </is>
      </c>
      <c r="D365" s="134" t="inlineStr">
        <is>
          <t>010205</t>
        </is>
      </c>
      <c r="E365" s="134" t="inlineStr">
        <is>
          <t>40</t>
        </is>
      </c>
      <c r="F365" s="134" t="inlineStr">
        <is>
          <t>B2</t>
        </is>
      </c>
      <c r="G365" s="133" t="inlineStr"/>
      <c r="H365" s="104" t="n"/>
      <c r="I365" s="106" t="n"/>
      <c r="J365" s="105" t="n"/>
      <c r="K365" s="105" t="n"/>
      <c r="L365" s="105" t="n"/>
      <c r="M365" s="133" t="inlineStr">
        <is>
          <t>1/FV</t>
        </is>
      </c>
      <c r="N365" s="133" t="inlineStr">
        <is>
          <t>200</t>
        </is>
      </c>
      <c r="O365" s="105" t="n"/>
      <c r="P365" s="105" t="n"/>
      <c r="Q365" s="133" t="inlineStr">
        <is>
          <t>EPAM01-PR-PID-0102.dwg</t>
        </is>
      </c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35" t="inlineStr">
        <is>
          <t>SOL-010204-40-B2</t>
        </is>
      </c>
      <c r="B366" s="103" t="n"/>
      <c r="C366" s="136" t="inlineStr">
        <is>
          <t>SOL</t>
        </is>
      </c>
      <c r="D366" s="136" t="inlineStr">
        <is>
          <t>010204</t>
        </is>
      </c>
      <c r="E366" s="136" t="inlineStr">
        <is>
          <t>40</t>
        </is>
      </c>
      <c r="F366" s="136" t="inlineStr">
        <is>
          <t>B2</t>
        </is>
      </c>
      <c r="G366" s="135" t="inlineStr"/>
      <c r="H366" s="104" t="n"/>
      <c r="I366" s="106" t="n"/>
      <c r="J366" s="105" t="n"/>
      <c r="K366" s="105" t="n"/>
      <c r="L366" s="105" t="n"/>
      <c r="M366" s="135" t="inlineStr">
        <is>
          <t>1/FV</t>
        </is>
      </c>
      <c r="N366" s="135" t="inlineStr">
        <is>
          <t>200</t>
        </is>
      </c>
      <c r="O366" s="105" t="n"/>
      <c r="P366" s="105" t="n"/>
      <c r="Q366" s="135" t="inlineStr">
        <is>
          <t>EPAM01-PR-PID-0102.dwg</t>
        </is>
      </c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33" t="inlineStr">
        <is>
          <t>SOL-100307-50-B2</t>
        </is>
      </c>
      <c r="B367" s="103" t="n"/>
      <c r="C367" s="134" t="inlineStr">
        <is>
          <t>SOL</t>
        </is>
      </c>
      <c r="D367" s="134" t="inlineStr">
        <is>
          <t>100307</t>
        </is>
      </c>
      <c r="E367" s="134" t="inlineStr">
        <is>
          <t>50</t>
        </is>
      </c>
      <c r="F367" s="134" t="inlineStr">
        <is>
          <t>B2</t>
        </is>
      </c>
      <c r="G367" s="133" t="inlineStr"/>
      <c r="H367" s="104" t="n"/>
      <c r="I367" s="106" t="n"/>
      <c r="J367" s="105" t="n"/>
      <c r="K367" s="105" t="n"/>
      <c r="L367" s="105" t="n"/>
      <c r="M367" s="133" t="inlineStr">
        <is>
          <t>1/FV</t>
        </is>
      </c>
      <c r="N367" s="133" t="inlineStr">
        <is>
          <t>200</t>
        </is>
      </c>
      <c r="O367" s="105" t="n"/>
      <c r="P367" s="105" t="n"/>
      <c r="Q367" s="133" t="inlineStr">
        <is>
          <t>EPAM01-PR-PID-0102.dwg</t>
        </is>
      </c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35" t="inlineStr">
        <is>
          <t>V-010201-100-B2</t>
        </is>
      </c>
      <c r="B368" s="103" t="n"/>
      <c r="C368" s="136" t="inlineStr">
        <is>
          <t>V</t>
        </is>
      </c>
      <c r="D368" s="136" t="inlineStr">
        <is>
          <t>010201</t>
        </is>
      </c>
      <c r="E368" s="136" t="inlineStr">
        <is>
          <t>100</t>
        </is>
      </c>
      <c r="F368" s="136" t="inlineStr">
        <is>
          <t>B2</t>
        </is>
      </c>
      <c r="G368" s="135" t="inlineStr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35" t="inlineStr">
        <is>
          <t>EPAM01-PR-PID-0102.dwg</t>
        </is>
      </c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33" t="inlineStr">
        <is>
          <t>SOL-010201-40-B2-C</t>
        </is>
      </c>
      <c r="B369" s="103" t="n"/>
      <c r="C369" s="134" t="inlineStr">
        <is>
          <t>SOL</t>
        </is>
      </c>
      <c r="D369" s="134" t="inlineStr">
        <is>
          <t>010201</t>
        </is>
      </c>
      <c r="E369" s="134" t="inlineStr">
        <is>
          <t>40</t>
        </is>
      </c>
      <c r="F369" s="134" t="inlineStr">
        <is>
          <t>B2</t>
        </is>
      </c>
      <c r="G369" s="133" t="inlineStr">
        <is>
          <t>C</t>
        </is>
      </c>
      <c r="H369" s="104" t="n"/>
      <c r="I369" s="106" t="n"/>
      <c r="J369" s="105" t="n"/>
      <c r="K369" s="105" t="n"/>
      <c r="L369" s="105" t="n"/>
      <c r="M369" s="133" t="inlineStr">
        <is>
          <t>1/FV</t>
        </is>
      </c>
      <c r="N369" s="133" t="inlineStr">
        <is>
          <t>200</t>
        </is>
      </c>
      <c r="O369" s="105" t="n"/>
      <c r="P369" s="105" t="n"/>
      <c r="Q369" s="133" t="inlineStr">
        <is>
          <t>EPAM01-PR-PID-0102.dwg</t>
        </is>
      </c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35" t="inlineStr">
        <is>
          <t>CHBS-120729-40-A2-C</t>
        </is>
      </c>
      <c r="B370" s="103" t="n"/>
      <c r="C370" s="136" t="inlineStr">
        <is>
          <t>CHBS</t>
        </is>
      </c>
      <c r="D370" s="136" t="inlineStr">
        <is>
          <t>120729</t>
        </is>
      </c>
      <c r="E370" s="136" t="inlineStr">
        <is>
          <t>40</t>
        </is>
      </c>
      <c r="F370" s="136" t="inlineStr">
        <is>
          <t>A2</t>
        </is>
      </c>
      <c r="G370" s="135" t="inlineStr">
        <is>
          <t>C</t>
        </is>
      </c>
      <c r="H370" s="104" t="n"/>
      <c r="I370" s="106" t="n"/>
      <c r="J370" s="105" t="n"/>
      <c r="K370" s="105" t="n"/>
      <c r="L370" s="105" t="n"/>
      <c r="M370" s="135" t="inlineStr">
        <is>
          <t>8</t>
        </is>
      </c>
      <c r="N370" s="135" t="inlineStr">
        <is>
          <t>60/-10</t>
        </is>
      </c>
      <c r="O370" s="105" t="n"/>
      <c r="P370" s="105" t="n"/>
      <c r="Q370" s="135" t="inlineStr">
        <is>
          <t>EPAM01-PR-PID-0102.dwg</t>
        </is>
      </c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33" t="inlineStr">
        <is>
          <t>CHBR-010201-40-A2-C</t>
        </is>
      </c>
      <c r="B371" s="103" t="n"/>
      <c r="C371" s="134" t="inlineStr">
        <is>
          <t>CHBR</t>
        </is>
      </c>
      <c r="D371" s="134" t="inlineStr">
        <is>
          <t>010201</t>
        </is>
      </c>
      <c r="E371" s="134" t="inlineStr">
        <is>
          <t>40</t>
        </is>
      </c>
      <c r="F371" s="134" t="inlineStr">
        <is>
          <t>A2</t>
        </is>
      </c>
      <c r="G371" s="133" t="inlineStr">
        <is>
          <t>C</t>
        </is>
      </c>
      <c r="H371" s="104" t="n"/>
      <c r="I371" s="106" t="n"/>
      <c r="J371" s="105" t="n"/>
      <c r="K371" s="105" t="n"/>
      <c r="L371" s="105" t="n"/>
      <c r="M371" s="133" t="inlineStr">
        <is>
          <t>8</t>
        </is>
      </c>
      <c r="N371" s="133" t="inlineStr">
        <is>
          <t>60/-10</t>
        </is>
      </c>
      <c r="O371" s="105" t="n"/>
      <c r="P371" s="105" t="n"/>
      <c r="Q371" s="133" t="inlineStr">
        <is>
          <t>EPAM01-PR-PID-0102.dwg</t>
        </is>
      </c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35" t="inlineStr">
        <is>
          <t>MPS-120826-150-A4-H</t>
        </is>
      </c>
      <c r="B372" s="103" t="n"/>
      <c r="C372" s="136" t="inlineStr">
        <is>
          <t>MPS</t>
        </is>
      </c>
      <c r="D372" s="136" t="inlineStr">
        <is>
          <t>120826</t>
        </is>
      </c>
      <c r="E372" s="136" t="inlineStr">
        <is>
          <t>150</t>
        </is>
      </c>
      <c r="F372" s="136" t="inlineStr">
        <is>
          <t>A4</t>
        </is>
      </c>
      <c r="G372" s="135" t="inlineStr">
        <is>
          <t>H</t>
        </is>
      </c>
      <c r="H372" s="104" t="n"/>
      <c r="I372" s="106" t="n"/>
      <c r="J372" s="105" t="n"/>
      <c r="K372" s="105" t="n"/>
      <c r="L372" s="105" t="n"/>
      <c r="M372" s="135" t="inlineStr">
        <is>
          <t>16.5</t>
        </is>
      </c>
      <c r="N372" s="135" t="inlineStr">
        <is>
          <t>230</t>
        </is>
      </c>
      <c r="O372" s="105" t="n"/>
      <c r="P372" s="105" t="n"/>
      <c r="Q372" s="135" t="inlineStr">
        <is>
          <t>EPAM01-PR-PID-0102.dwg</t>
        </is>
      </c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33" t="inlineStr">
        <is>
          <t>CWR-010201-100-A1</t>
        </is>
      </c>
      <c r="B373" s="103" t="n"/>
      <c r="C373" s="134" t="inlineStr">
        <is>
          <t>CWR</t>
        </is>
      </c>
      <c r="D373" s="134" t="inlineStr">
        <is>
          <t>010201</t>
        </is>
      </c>
      <c r="E373" s="134" t="inlineStr">
        <is>
          <t>100</t>
        </is>
      </c>
      <c r="F373" s="134" t="inlineStr">
        <is>
          <t>A1</t>
        </is>
      </c>
      <c r="G373" s="133" t="inlineStr"/>
      <c r="H373" s="104" t="n"/>
      <c r="I373" s="106" t="n"/>
      <c r="J373" s="105" t="n"/>
      <c r="K373" s="105" t="n"/>
      <c r="L373" s="105" t="n"/>
      <c r="M373" s="133" t="inlineStr">
        <is>
          <t>6</t>
        </is>
      </c>
      <c r="N373" s="133" t="inlineStr">
        <is>
          <t>60</t>
        </is>
      </c>
      <c r="O373" s="105" t="n"/>
      <c r="P373" s="105" t="n"/>
      <c r="Q373" s="133" t="inlineStr">
        <is>
          <t>EPAM01-PR-PID-0102.dwg</t>
        </is>
      </c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35" t="inlineStr">
        <is>
          <t>CWS-120528-100-A1</t>
        </is>
      </c>
      <c r="B374" s="103" t="n"/>
      <c r="C374" s="136" t="inlineStr">
        <is>
          <t>CWS</t>
        </is>
      </c>
      <c r="D374" s="136" t="inlineStr">
        <is>
          <t>120528</t>
        </is>
      </c>
      <c r="E374" s="136" t="inlineStr">
        <is>
          <t>100</t>
        </is>
      </c>
      <c r="F374" s="136" t="inlineStr">
        <is>
          <t>A1</t>
        </is>
      </c>
      <c r="G374" s="135" t="inlineStr"/>
      <c r="H374" s="104" t="n"/>
      <c r="I374" s="106" t="n"/>
      <c r="J374" s="105" t="n"/>
      <c r="K374" s="105" t="n"/>
      <c r="L374" s="105" t="n"/>
      <c r="M374" s="135" t="inlineStr">
        <is>
          <t>6</t>
        </is>
      </c>
      <c r="N374" s="135" t="inlineStr">
        <is>
          <t>60</t>
        </is>
      </c>
      <c r="O374" s="105" t="n"/>
      <c r="P374" s="105" t="n"/>
      <c r="Q374" s="135" t="inlineStr">
        <is>
          <t>EPAM01-PR-PID-0102.dwg</t>
        </is>
      </c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33" t="inlineStr">
        <is>
          <t>WW-010201-50-A1-PP</t>
        </is>
      </c>
      <c r="B375" s="103" t="n"/>
      <c r="C375" s="134" t="inlineStr">
        <is>
          <t>WW</t>
        </is>
      </c>
      <c r="D375" s="134" t="inlineStr">
        <is>
          <t>010201</t>
        </is>
      </c>
      <c r="E375" s="134" t="inlineStr">
        <is>
          <t>50</t>
        </is>
      </c>
      <c r="F375" s="134" t="inlineStr">
        <is>
          <t>A1</t>
        </is>
      </c>
      <c r="G375" s="133" t="inlineStr">
        <is>
          <t>PP</t>
        </is>
      </c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33" t="inlineStr">
        <is>
          <t>EPAM01-PR-PID-0102.dwg</t>
        </is>
      </c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35" t="inlineStr">
        <is>
          <t>DM-121026-50-B1</t>
        </is>
      </c>
      <c r="B376" s="103" t="n"/>
      <c r="C376" s="136" t="inlineStr">
        <is>
          <t>DM</t>
        </is>
      </c>
      <c r="D376" s="136" t="inlineStr">
        <is>
          <t>121026</t>
        </is>
      </c>
      <c r="E376" s="136" t="inlineStr">
        <is>
          <t>50</t>
        </is>
      </c>
      <c r="F376" s="136" t="inlineStr">
        <is>
          <t>B1</t>
        </is>
      </c>
      <c r="G376" s="135" t="inlineStr"/>
      <c r="H376" s="104" t="n"/>
      <c r="I376" s="106" t="n"/>
      <c r="J376" s="105" t="n"/>
      <c r="K376" s="105" t="n"/>
      <c r="L376" s="105" t="n"/>
      <c r="M376" s="135" t="inlineStr">
        <is>
          <t>6</t>
        </is>
      </c>
      <c r="N376" s="135" t="inlineStr">
        <is>
          <t>60</t>
        </is>
      </c>
      <c r="O376" s="105" t="n"/>
      <c r="P376" s="105" t="n"/>
      <c r="Q376" s="135" t="inlineStr">
        <is>
          <t>EPAM01-PR-PID-0102.dwg</t>
        </is>
      </c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33" t="inlineStr">
        <is>
          <t>NA-101220-40-B2</t>
        </is>
      </c>
      <c r="B377" s="103" t="n"/>
      <c r="C377" s="134" t="inlineStr">
        <is>
          <t>NA</t>
        </is>
      </c>
      <c r="D377" s="134" t="inlineStr">
        <is>
          <t>101220</t>
        </is>
      </c>
      <c r="E377" s="134" t="inlineStr">
        <is>
          <t>40</t>
        </is>
      </c>
      <c r="F377" s="134" t="inlineStr">
        <is>
          <t>B2</t>
        </is>
      </c>
      <c r="G377" s="133" t="inlineStr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33" t="inlineStr">
        <is>
          <t>EPAM01-PR-PID-0102.dwg</t>
        </is>
      </c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35" t="inlineStr">
        <is>
          <t>N1-121231-40-A1</t>
        </is>
      </c>
      <c r="B378" s="103" t="n"/>
      <c r="C378" s="136" t="inlineStr">
        <is>
          <t>N1</t>
        </is>
      </c>
      <c r="D378" s="136" t="inlineStr">
        <is>
          <t>121231</t>
        </is>
      </c>
      <c r="E378" s="136" t="inlineStr">
        <is>
          <t>40</t>
        </is>
      </c>
      <c r="F378" s="136" t="inlineStr">
        <is>
          <t>A1</t>
        </is>
      </c>
      <c r="G378" s="135" t="inlineStr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35" t="inlineStr">
        <is>
          <t>EPAM01-PR-PID-0102.dwg</t>
        </is>
      </c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33" t="inlineStr">
        <is>
          <t>PRO-010203-200-B2-H</t>
        </is>
      </c>
      <c r="B379" s="103" t="n"/>
      <c r="C379" s="134" t="inlineStr">
        <is>
          <t>PRO</t>
        </is>
      </c>
      <c r="D379" s="134" t="inlineStr">
        <is>
          <t>010203</t>
        </is>
      </c>
      <c r="E379" s="134" t="inlineStr">
        <is>
          <t>200</t>
        </is>
      </c>
      <c r="F379" s="134" t="inlineStr">
        <is>
          <t>B2</t>
        </is>
      </c>
      <c r="G379" s="133" t="inlineStr">
        <is>
          <t>H</t>
        </is>
      </c>
      <c r="H379" s="104" t="n"/>
      <c r="I379" s="106" t="n"/>
      <c r="J379" s="105" t="n"/>
      <c r="K379" s="105" t="n"/>
      <c r="L379" s="105" t="n"/>
      <c r="M379" s="133" t="inlineStr">
        <is>
          <t>1/FV</t>
        </is>
      </c>
      <c r="N379" s="133" t="inlineStr">
        <is>
          <t>200</t>
        </is>
      </c>
      <c r="O379" s="105" t="n"/>
      <c r="P379" s="105" t="n"/>
      <c r="Q379" s="133" t="inlineStr">
        <is>
          <t>EPAM01-PR-PID-0102.dwg</t>
        </is>
      </c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35" t="inlineStr">
        <is>
          <t>CWS-120529-100-A1</t>
        </is>
      </c>
      <c r="B380" s="103" t="n"/>
      <c r="C380" s="136" t="inlineStr">
        <is>
          <t>CWS</t>
        </is>
      </c>
      <c r="D380" s="136" t="inlineStr">
        <is>
          <t>120529</t>
        </is>
      </c>
      <c r="E380" s="136" t="inlineStr">
        <is>
          <t>100</t>
        </is>
      </c>
      <c r="F380" s="136" t="inlineStr">
        <is>
          <t>A1</t>
        </is>
      </c>
      <c r="G380" s="135" t="inlineStr"/>
      <c r="H380" s="104" t="n"/>
      <c r="I380" s="106" t="n"/>
      <c r="J380" s="105" t="n"/>
      <c r="K380" s="105" t="n"/>
      <c r="L380" s="105" t="n"/>
      <c r="M380" s="135" t="inlineStr">
        <is>
          <t>6</t>
        </is>
      </c>
      <c r="N380" s="135" t="inlineStr">
        <is>
          <t>60</t>
        </is>
      </c>
      <c r="O380" s="105" t="n"/>
      <c r="P380" s="105" t="n"/>
      <c r="Q380" s="135" t="inlineStr">
        <is>
          <t>EPAM01-PR-PID-0102.dwg</t>
        </is>
      </c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33" t="inlineStr">
        <is>
          <t>MPS-120827-150-A4-H</t>
        </is>
      </c>
      <c r="B381" s="103" t="n"/>
      <c r="C381" s="134" t="inlineStr">
        <is>
          <t>MPS</t>
        </is>
      </c>
      <c r="D381" s="134" t="inlineStr">
        <is>
          <t>120827</t>
        </is>
      </c>
      <c r="E381" s="134" t="inlineStr">
        <is>
          <t>150</t>
        </is>
      </c>
      <c r="F381" s="134" t="inlineStr">
        <is>
          <t>A4</t>
        </is>
      </c>
      <c r="G381" s="133" t="inlineStr">
        <is>
          <t>H</t>
        </is>
      </c>
      <c r="H381" s="104" t="n"/>
      <c r="I381" s="106" t="n"/>
      <c r="J381" s="105" t="n"/>
      <c r="K381" s="105" t="n"/>
      <c r="L381" s="105" t="n"/>
      <c r="M381" s="133" t="inlineStr">
        <is>
          <t>16.5</t>
        </is>
      </c>
      <c r="N381" s="133" t="inlineStr">
        <is>
          <t>230</t>
        </is>
      </c>
      <c r="O381" s="105" t="n"/>
      <c r="P381" s="105" t="n"/>
      <c r="Q381" s="133" t="inlineStr">
        <is>
          <t>EPAM01-PR-PID-0102.dwg</t>
        </is>
      </c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35" t="inlineStr">
        <is>
          <t>PRO-010205-200-B2-H</t>
        </is>
      </c>
      <c r="B382" s="103" t="n"/>
      <c r="C382" s="136" t="inlineStr">
        <is>
          <t>PRO</t>
        </is>
      </c>
      <c r="D382" s="136" t="inlineStr">
        <is>
          <t>010205</t>
        </is>
      </c>
      <c r="E382" s="136" t="inlineStr">
        <is>
          <t>200</t>
        </is>
      </c>
      <c r="F382" s="136" t="inlineStr">
        <is>
          <t>B2</t>
        </is>
      </c>
      <c r="G382" s="135" t="inlineStr">
        <is>
          <t>H</t>
        </is>
      </c>
      <c r="H382" s="104" t="n"/>
      <c r="I382" s="106" t="n"/>
      <c r="J382" s="105" t="n"/>
      <c r="K382" s="105" t="n"/>
      <c r="L382" s="105" t="n"/>
      <c r="M382" s="135" t="inlineStr">
        <is>
          <t>1/FV</t>
        </is>
      </c>
      <c r="N382" s="135" t="inlineStr">
        <is>
          <t>200</t>
        </is>
      </c>
      <c r="O382" s="105" t="n"/>
      <c r="P382" s="105" t="n"/>
      <c r="Q382" s="135" t="inlineStr">
        <is>
          <t>EPAM01-PR-PID-0102.dwg</t>
        </is>
      </c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33" t="inlineStr">
        <is>
          <t>V-010202-100-B2</t>
        </is>
      </c>
      <c r="B383" s="103" t="n"/>
      <c r="C383" s="134" t="inlineStr">
        <is>
          <t>V</t>
        </is>
      </c>
      <c r="D383" s="134" t="inlineStr">
        <is>
          <t>010202</t>
        </is>
      </c>
      <c r="E383" s="134" t="inlineStr">
        <is>
          <t>100</t>
        </is>
      </c>
      <c r="F383" s="134" t="inlineStr">
        <is>
          <t>B2</t>
        </is>
      </c>
      <c r="G383" s="133" t="inlineStr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33" t="inlineStr">
        <is>
          <t>EPAM01-PR-PID-0102.dwg</t>
        </is>
      </c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35" t="inlineStr">
        <is>
          <t>NA-010203-25-B2</t>
        </is>
      </c>
      <c r="B384" s="103" t="n"/>
      <c r="C384" s="136" t="inlineStr">
        <is>
          <t>NA</t>
        </is>
      </c>
      <c r="D384" s="136" t="inlineStr">
        <is>
          <t>010203</t>
        </is>
      </c>
      <c r="E384" s="136" t="inlineStr">
        <is>
          <t>25</t>
        </is>
      </c>
      <c r="F384" s="136" t="inlineStr">
        <is>
          <t>B2</t>
        </is>
      </c>
      <c r="G384" s="135" t="inlineStr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35" t="inlineStr">
        <is>
          <t>EPAM01-PR-PID-0102.dwg</t>
        </is>
      </c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33" t="inlineStr">
        <is>
          <t>PRO-010206-200-B2-H</t>
        </is>
      </c>
      <c r="B385" s="103" t="n"/>
      <c r="C385" s="134" t="inlineStr">
        <is>
          <t>PRO</t>
        </is>
      </c>
      <c r="D385" s="134" t="inlineStr">
        <is>
          <t>010206</t>
        </is>
      </c>
      <c r="E385" s="134" t="inlineStr">
        <is>
          <t>200</t>
        </is>
      </c>
      <c r="F385" s="134" t="inlineStr">
        <is>
          <t>B2</t>
        </is>
      </c>
      <c r="G385" s="133" t="inlineStr">
        <is>
          <t>H</t>
        </is>
      </c>
      <c r="H385" s="104" t="n"/>
      <c r="I385" s="106" t="n"/>
      <c r="J385" s="105" t="n"/>
      <c r="K385" s="105" t="n"/>
      <c r="L385" s="105" t="n"/>
      <c r="M385" s="133" t="inlineStr">
        <is>
          <t>1/FV</t>
        </is>
      </c>
      <c r="N385" s="133" t="inlineStr">
        <is>
          <t>200</t>
        </is>
      </c>
      <c r="O385" s="105" t="n"/>
      <c r="P385" s="105" t="n"/>
      <c r="Q385" s="133" t="inlineStr">
        <is>
          <t>EPAM01-PR-PID-0102.dwg</t>
        </is>
      </c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35" t="inlineStr">
        <is>
          <t>N1-121232-40-A1</t>
        </is>
      </c>
      <c r="B386" s="103" t="n"/>
      <c r="C386" s="136" t="inlineStr">
        <is>
          <t>N1</t>
        </is>
      </c>
      <c r="D386" s="136" t="inlineStr">
        <is>
          <t>121232</t>
        </is>
      </c>
      <c r="E386" s="136" t="inlineStr">
        <is>
          <t>40</t>
        </is>
      </c>
      <c r="F386" s="136" t="inlineStr">
        <is>
          <t>A1</t>
        </is>
      </c>
      <c r="G386" s="135" t="inlineStr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35" t="inlineStr">
        <is>
          <t>EPAM01-PR-PID-0102.dwg</t>
        </is>
      </c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33" t="inlineStr">
        <is>
          <t>SOL-010202-40-B2-C</t>
        </is>
      </c>
      <c r="B387" s="103" t="n"/>
      <c r="C387" s="134" t="inlineStr">
        <is>
          <t>SOL</t>
        </is>
      </c>
      <c r="D387" s="134" t="inlineStr">
        <is>
          <t>010202</t>
        </is>
      </c>
      <c r="E387" s="134" t="inlineStr">
        <is>
          <t>40</t>
        </is>
      </c>
      <c r="F387" s="134" t="inlineStr">
        <is>
          <t>B2</t>
        </is>
      </c>
      <c r="G387" s="133" t="inlineStr">
        <is>
          <t>C</t>
        </is>
      </c>
      <c r="H387" s="104" t="n"/>
      <c r="I387" s="106" t="n"/>
      <c r="J387" s="105" t="n"/>
      <c r="K387" s="105" t="n"/>
      <c r="L387" s="105" t="n"/>
      <c r="M387" s="133" t="inlineStr">
        <is>
          <t>1/FV</t>
        </is>
      </c>
      <c r="N387" s="133" t="inlineStr">
        <is>
          <t>200</t>
        </is>
      </c>
      <c r="O387" s="105" t="n"/>
      <c r="P387" s="105" t="n"/>
      <c r="Q387" s="133" t="inlineStr">
        <is>
          <t>EPAM01-PR-PID-0102.dwg</t>
        </is>
      </c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35" t="inlineStr">
        <is>
          <t>CHBR-010202-40-A2-C</t>
        </is>
      </c>
      <c r="B388" s="103" t="n"/>
      <c r="C388" s="136" t="inlineStr">
        <is>
          <t>CHBR</t>
        </is>
      </c>
      <c r="D388" s="136" t="inlineStr">
        <is>
          <t>010202</t>
        </is>
      </c>
      <c r="E388" s="136" t="inlineStr">
        <is>
          <t>40</t>
        </is>
      </c>
      <c r="F388" s="136" t="inlineStr">
        <is>
          <t>A2</t>
        </is>
      </c>
      <c r="G388" s="135" t="inlineStr">
        <is>
          <t>C</t>
        </is>
      </c>
      <c r="H388" s="104" t="n"/>
      <c r="I388" s="106" t="n"/>
      <c r="J388" s="105" t="n"/>
      <c r="K388" s="105" t="n"/>
      <c r="L388" s="105" t="n"/>
      <c r="M388" s="135" t="inlineStr">
        <is>
          <t>8</t>
        </is>
      </c>
      <c r="N388" s="135" t="inlineStr">
        <is>
          <t>60/-10</t>
        </is>
      </c>
      <c r="O388" s="105" t="n"/>
      <c r="P388" s="105" t="n"/>
      <c r="Q388" s="135" t="inlineStr">
        <is>
          <t>EPAM01-PR-PID-0102.dwg</t>
        </is>
      </c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33" t="inlineStr">
        <is>
          <t>WW-010202-50-A1-PP</t>
        </is>
      </c>
      <c r="B389" s="103" t="n"/>
      <c r="C389" s="134" t="inlineStr">
        <is>
          <t>WW</t>
        </is>
      </c>
      <c r="D389" s="134" t="inlineStr">
        <is>
          <t>010202</t>
        </is>
      </c>
      <c r="E389" s="134" t="inlineStr">
        <is>
          <t>50</t>
        </is>
      </c>
      <c r="F389" s="134" t="inlineStr">
        <is>
          <t>A1</t>
        </is>
      </c>
      <c r="G389" s="133" t="inlineStr">
        <is>
          <t>PP</t>
        </is>
      </c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33" t="inlineStr">
        <is>
          <t>EPAM01-PR-PID-0102.dwg</t>
        </is>
      </c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35" t="inlineStr">
        <is>
          <t>MPC-010202-80-A1-PP</t>
        </is>
      </c>
      <c r="B390" s="103" t="n"/>
      <c r="C390" s="136" t="inlineStr">
        <is>
          <t>MPC</t>
        </is>
      </c>
      <c r="D390" s="136" t="inlineStr">
        <is>
          <t>010202</t>
        </is>
      </c>
      <c r="E390" s="136" t="inlineStr">
        <is>
          <t>80</t>
        </is>
      </c>
      <c r="F390" s="136" t="inlineStr">
        <is>
          <t>A1</t>
        </is>
      </c>
      <c r="G390" s="135" t="inlineStr">
        <is>
          <t>PP</t>
        </is>
      </c>
      <c r="H390" s="104" t="n"/>
      <c r="I390" s="106" t="n"/>
      <c r="J390" s="105" t="n"/>
      <c r="K390" s="105" t="n"/>
      <c r="L390" s="105" t="n"/>
      <c r="M390" s="135" t="inlineStr">
        <is>
          <t>16.5</t>
        </is>
      </c>
      <c r="N390" s="135" t="inlineStr">
        <is>
          <t>230</t>
        </is>
      </c>
      <c r="O390" s="105" t="n"/>
      <c r="P390" s="105" t="n"/>
      <c r="Q390" s="135" t="inlineStr">
        <is>
          <t>EPAM01-PR-PID-0102.dwg</t>
        </is>
      </c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33" t="inlineStr">
        <is>
          <t>DM-121027-25-B1</t>
        </is>
      </c>
      <c r="B391" s="103" t="n"/>
      <c r="C391" s="134" t="inlineStr">
        <is>
          <t>DM</t>
        </is>
      </c>
      <c r="D391" s="134" t="inlineStr">
        <is>
          <t>121027</t>
        </is>
      </c>
      <c r="E391" s="134" t="inlineStr">
        <is>
          <t>25</t>
        </is>
      </c>
      <c r="F391" s="134" t="inlineStr">
        <is>
          <t>B1</t>
        </is>
      </c>
      <c r="G391" s="133" t="inlineStr"/>
      <c r="H391" s="104" t="n"/>
      <c r="I391" s="106" t="n"/>
      <c r="J391" s="105" t="n"/>
      <c r="K391" s="105" t="n"/>
      <c r="L391" s="105" t="n"/>
      <c r="M391" s="133" t="inlineStr">
        <is>
          <t>6</t>
        </is>
      </c>
      <c r="N391" s="133" t="inlineStr">
        <is>
          <t>60</t>
        </is>
      </c>
      <c r="O391" s="105" t="n"/>
      <c r="P391" s="105" t="n"/>
      <c r="Q391" s="133" t="inlineStr">
        <is>
          <t>EPAM01-PR-PID-0102.dwg</t>
        </is>
      </c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35" t="inlineStr">
        <is>
          <t>PRO-010204-200-B2-H</t>
        </is>
      </c>
      <c r="B392" s="103" t="n"/>
      <c r="C392" s="136" t="inlineStr">
        <is>
          <t>PRO</t>
        </is>
      </c>
      <c r="D392" s="136" t="inlineStr">
        <is>
          <t>010204</t>
        </is>
      </c>
      <c r="E392" s="136" t="inlineStr">
        <is>
          <t>200</t>
        </is>
      </c>
      <c r="F392" s="136" t="inlineStr">
        <is>
          <t>B2</t>
        </is>
      </c>
      <c r="G392" s="135" t="inlineStr">
        <is>
          <t>H</t>
        </is>
      </c>
      <c r="H392" s="104" t="n"/>
      <c r="I392" s="106" t="n"/>
      <c r="J392" s="105" t="n"/>
      <c r="K392" s="105" t="n"/>
      <c r="L392" s="105" t="n"/>
      <c r="M392" s="135" t="inlineStr">
        <is>
          <t>1/FV</t>
        </is>
      </c>
      <c r="N392" s="135" t="inlineStr">
        <is>
          <t>200</t>
        </is>
      </c>
      <c r="O392" s="105" t="n"/>
      <c r="P392" s="105" t="n"/>
      <c r="Q392" s="135" t="inlineStr">
        <is>
          <t>EPAM01-PR-PID-0102.dwg</t>
        </is>
      </c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33" t="inlineStr">
        <is>
          <t>DM-010201-50-B1</t>
        </is>
      </c>
      <c r="B393" s="103" t="n"/>
      <c r="C393" s="134" t="inlineStr">
        <is>
          <t>DM</t>
        </is>
      </c>
      <c r="D393" s="134" t="inlineStr">
        <is>
          <t>010201</t>
        </is>
      </c>
      <c r="E393" s="134" t="inlineStr">
        <is>
          <t>50</t>
        </is>
      </c>
      <c r="F393" s="134" t="inlineStr">
        <is>
          <t>B1</t>
        </is>
      </c>
      <c r="G393" s="133" t="inlineStr"/>
      <c r="H393" s="104" t="n"/>
      <c r="I393" s="106" t="n"/>
      <c r="J393" s="105" t="n"/>
      <c r="K393" s="105" t="n"/>
      <c r="L393" s="105" t="n"/>
      <c r="M393" s="133" t="inlineStr">
        <is>
          <t>6</t>
        </is>
      </c>
      <c r="N393" s="133" t="inlineStr">
        <is>
          <t>60</t>
        </is>
      </c>
      <c r="O393" s="105" t="n"/>
      <c r="P393" s="105" t="n"/>
      <c r="Q393" s="133" t="inlineStr">
        <is>
          <t>EPAM01-PR-PID-0102.dwg</t>
        </is>
      </c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35" t="inlineStr">
        <is>
          <t>CWR-010202-100-A1</t>
        </is>
      </c>
      <c r="B394" s="103" t="n"/>
      <c r="C394" s="136" t="inlineStr">
        <is>
          <t>CWR</t>
        </is>
      </c>
      <c r="D394" s="136" t="inlineStr">
        <is>
          <t>010202</t>
        </is>
      </c>
      <c r="E394" s="136" t="inlineStr">
        <is>
          <t>100</t>
        </is>
      </c>
      <c r="F394" s="136" t="inlineStr">
        <is>
          <t>A1</t>
        </is>
      </c>
      <c r="G394" s="135" t="inlineStr"/>
      <c r="H394" s="104" t="n"/>
      <c r="I394" s="106" t="n"/>
      <c r="J394" s="105" t="n"/>
      <c r="K394" s="105" t="n"/>
      <c r="L394" s="105" t="n"/>
      <c r="M394" s="135" t="inlineStr">
        <is>
          <t>6</t>
        </is>
      </c>
      <c r="N394" s="135" t="inlineStr">
        <is>
          <t>60</t>
        </is>
      </c>
      <c r="O394" s="105" t="n"/>
      <c r="P394" s="105" t="n"/>
      <c r="Q394" s="135" t="inlineStr">
        <is>
          <t>EPAM01-PR-PID-0102.dwg</t>
        </is>
      </c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33" t="inlineStr">
        <is>
          <t>CHBS-120730-40-A2-C</t>
        </is>
      </c>
      <c r="B395" s="103" t="n"/>
      <c r="C395" s="134" t="inlineStr">
        <is>
          <t>CHBS</t>
        </is>
      </c>
      <c r="D395" s="134" t="inlineStr">
        <is>
          <t>120730</t>
        </is>
      </c>
      <c r="E395" s="134" t="inlineStr">
        <is>
          <t>40</t>
        </is>
      </c>
      <c r="F395" s="134" t="inlineStr">
        <is>
          <t>A2</t>
        </is>
      </c>
      <c r="G395" s="133" t="inlineStr">
        <is>
          <t>C</t>
        </is>
      </c>
      <c r="H395" s="104" t="n"/>
      <c r="I395" s="106" t="n"/>
      <c r="J395" s="105" t="n"/>
      <c r="K395" s="105" t="n"/>
      <c r="L395" s="105" t="n"/>
      <c r="M395" s="133" t="inlineStr">
        <is>
          <t>8</t>
        </is>
      </c>
      <c r="N395" s="133" t="inlineStr">
        <is>
          <t>60/-10</t>
        </is>
      </c>
      <c r="O395" s="105" t="n"/>
      <c r="P395" s="105" t="n"/>
      <c r="Q395" s="133" t="inlineStr">
        <is>
          <t>EPAM01-PR-PID-0102.dwg</t>
        </is>
      </c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35" t="inlineStr">
        <is>
          <t>NA-010202-25-B2</t>
        </is>
      </c>
      <c r="B396" s="103" t="n"/>
      <c r="C396" s="136" t="inlineStr">
        <is>
          <t>NA</t>
        </is>
      </c>
      <c r="D396" s="136" t="inlineStr">
        <is>
          <t>010202</t>
        </is>
      </c>
      <c r="E396" s="136" t="inlineStr">
        <is>
          <t>25</t>
        </is>
      </c>
      <c r="F396" s="136" t="inlineStr">
        <is>
          <t>B2</t>
        </is>
      </c>
      <c r="G396" s="135" t="inlineStr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35" t="inlineStr">
        <is>
          <t>EPAM01-PR-PID-0102.dwg</t>
        </is>
      </c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33" t="inlineStr">
        <is>
          <t>CWS-120527-50-A1</t>
        </is>
      </c>
      <c r="B397" s="103" t="n"/>
      <c r="C397" s="134" t="inlineStr">
        <is>
          <t>CWS</t>
        </is>
      </c>
      <c r="D397" s="134" t="inlineStr">
        <is>
          <t>120527</t>
        </is>
      </c>
      <c r="E397" s="134" t="inlineStr">
        <is>
          <t>50</t>
        </is>
      </c>
      <c r="F397" s="134" t="inlineStr">
        <is>
          <t>A1</t>
        </is>
      </c>
      <c r="G397" s="133" t="inlineStr"/>
      <c r="H397" s="104" t="n"/>
      <c r="I397" s="106" t="n"/>
      <c r="J397" s="105" t="n"/>
      <c r="K397" s="105" t="n"/>
      <c r="L397" s="105" t="n"/>
      <c r="M397" s="133" t="inlineStr">
        <is>
          <t>6</t>
        </is>
      </c>
      <c r="N397" s="133" t="inlineStr">
        <is>
          <t>60</t>
        </is>
      </c>
      <c r="O397" s="105" t="n"/>
      <c r="P397" s="105" t="n"/>
      <c r="Q397" s="133" t="inlineStr">
        <is>
          <t>EPAM01-PR-PID-0101.dwg</t>
        </is>
      </c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35" t="inlineStr">
        <is>
          <t>CWR-010102-50-A1</t>
        </is>
      </c>
      <c r="B398" s="103" t="n"/>
      <c r="C398" s="136" t="inlineStr">
        <is>
          <t>CWR</t>
        </is>
      </c>
      <c r="D398" s="136" t="inlineStr">
        <is>
          <t>010102</t>
        </is>
      </c>
      <c r="E398" s="136" t="inlineStr">
        <is>
          <t>50</t>
        </is>
      </c>
      <c r="F398" s="136" t="inlineStr">
        <is>
          <t>A1</t>
        </is>
      </c>
      <c r="G398" s="135" t="inlineStr"/>
      <c r="H398" s="104" t="n"/>
      <c r="I398" s="106" t="n"/>
      <c r="J398" s="105" t="n"/>
      <c r="K398" s="105" t="n"/>
      <c r="L398" s="105" t="n"/>
      <c r="M398" s="135" t="inlineStr">
        <is>
          <t>6</t>
        </is>
      </c>
      <c r="N398" s="135" t="inlineStr">
        <is>
          <t>60</t>
        </is>
      </c>
      <c r="O398" s="105" t="n"/>
      <c r="P398" s="105" t="n"/>
      <c r="Q398" s="135" t="inlineStr">
        <is>
          <t>EPAM01-PR-PID-0101.dwg</t>
        </is>
      </c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33" t="inlineStr">
        <is>
          <t>SOL-100306-50-B2</t>
        </is>
      </c>
      <c r="B399" s="103" t="n"/>
      <c r="C399" s="134" t="inlineStr">
        <is>
          <t>SOL</t>
        </is>
      </c>
      <c r="D399" s="134" t="inlineStr">
        <is>
          <t>100306</t>
        </is>
      </c>
      <c r="E399" s="134" t="inlineStr">
        <is>
          <t>50</t>
        </is>
      </c>
      <c r="F399" s="134" t="inlineStr">
        <is>
          <t>B2</t>
        </is>
      </c>
      <c r="G399" s="133" t="inlineStr"/>
      <c r="H399" s="104" t="n"/>
      <c r="I399" s="106" t="n"/>
      <c r="J399" s="105" t="n"/>
      <c r="K399" s="105" t="n"/>
      <c r="L399" s="105" t="n"/>
      <c r="M399" s="133" t="inlineStr">
        <is>
          <t>1/FV</t>
        </is>
      </c>
      <c r="N399" s="133" t="inlineStr">
        <is>
          <t>200</t>
        </is>
      </c>
      <c r="O399" s="105" t="n"/>
      <c r="P399" s="105" t="n"/>
      <c r="Q399" s="133" t="inlineStr">
        <is>
          <t>EPAM01-PR-PID-0101.dwg</t>
        </is>
      </c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35" t="inlineStr">
        <is>
          <t>N1-1212XX-25-A1</t>
        </is>
      </c>
      <c r="B400" s="103" t="n"/>
      <c r="C400" s="136" t="inlineStr">
        <is>
          <t>N1</t>
        </is>
      </c>
      <c r="D400" s="136" t="inlineStr">
        <is>
          <t>1212XX</t>
        </is>
      </c>
      <c r="E400" s="136" t="inlineStr">
        <is>
          <t>25</t>
        </is>
      </c>
      <c r="F400" s="136" t="inlineStr">
        <is>
          <t>A1</t>
        </is>
      </c>
      <c r="G400" s="135" t="inlineStr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35" t="inlineStr">
        <is>
          <t>EPAM01-PR-PID-0101.dwg</t>
        </is>
      </c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33" t="inlineStr">
        <is>
          <t>PRO-010103-250-B2</t>
        </is>
      </c>
      <c r="B401" s="103" t="n"/>
      <c r="C401" s="134" t="inlineStr">
        <is>
          <t>PRO</t>
        </is>
      </c>
      <c r="D401" s="134" t="inlineStr">
        <is>
          <t>010103</t>
        </is>
      </c>
      <c r="E401" s="134" t="inlineStr">
        <is>
          <t>250</t>
        </is>
      </c>
      <c r="F401" s="134" t="inlineStr">
        <is>
          <t>B2</t>
        </is>
      </c>
      <c r="G401" s="133" t="inlineStr"/>
      <c r="H401" s="104" t="n"/>
      <c r="I401" s="106" t="n"/>
      <c r="J401" s="105" t="n"/>
      <c r="K401" s="105" t="n"/>
      <c r="L401" s="105" t="n"/>
      <c r="M401" s="133" t="inlineStr">
        <is>
          <t>1/FV</t>
        </is>
      </c>
      <c r="N401" s="133" t="inlineStr">
        <is>
          <t>200</t>
        </is>
      </c>
      <c r="O401" s="105" t="n"/>
      <c r="P401" s="105" t="n"/>
      <c r="Q401" s="133" t="inlineStr">
        <is>
          <t>EPAM01-PR-PID-0101.dwg</t>
        </is>
      </c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35" t="inlineStr">
        <is>
          <t>PRO-010107-250-B2</t>
        </is>
      </c>
      <c r="B402" s="103" t="n"/>
      <c r="C402" s="136" t="inlineStr">
        <is>
          <t>PRO</t>
        </is>
      </c>
      <c r="D402" s="136" t="inlineStr">
        <is>
          <t>010107</t>
        </is>
      </c>
      <c r="E402" s="136" t="inlineStr">
        <is>
          <t>250</t>
        </is>
      </c>
      <c r="F402" s="136" t="inlineStr">
        <is>
          <t>B2</t>
        </is>
      </c>
      <c r="G402" s="135" t="inlineStr"/>
      <c r="H402" s="104" t="n"/>
      <c r="I402" s="106" t="n"/>
      <c r="J402" s="105" t="n"/>
      <c r="K402" s="105" t="n"/>
      <c r="L402" s="105" t="n"/>
      <c r="M402" s="135" t="inlineStr">
        <is>
          <t>1/FV</t>
        </is>
      </c>
      <c r="N402" s="135" t="inlineStr">
        <is>
          <t>200</t>
        </is>
      </c>
      <c r="O402" s="105" t="n"/>
      <c r="P402" s="105" t="n"/>
      <c r="Q402" s="135" t="inlineStr">
        <is>
          <t>EPAM01-PR-PID-0101.dwg</t>
        </is>
      </c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33" t="inlineStr">
        <is>
          <t>PRO-010106-250-B2</t>
        </is>
      </c>
      <c r="B403" s="103" t="n"/>
      <c r="C403" s="134" t="inlineStr">
        <is>
          <t>PRO</t>
        </is>
      </c>
      <c r="D403" s="134" t="inlineStr">
        <is>
          <t>010106</t>
        </is>
      </c>
      <c r="E403" s="134" t="inlineStr">
        <is>
          <t>250</t>
        </is>
      </c>
      <c r="F403" s="134" t="inlineStr">
        <is>
          <t>B2</t>
        </is>
      </c>
      <c r="G403" s="133" t="inlineStr"/>
      <c r="H403" s="104" t="n"/>
      <c r="I403" s="106" t="n"/>
      <c r="J403" s="105" t="n"/>
      <c r="K403" s="105" t="n"/>
      <c r="L403" s="105" t="n"/>
      <c r="M403" s="133" t="inlineStr">
        <is>
          <t>1/FV</t>
        </is>
      </c>
      <c r="N403" s="133" t="inlineStr">
        <is>
          <t>200</t>
        </is>
      </c>
      <c r="O403" s="105" t="n"/>
      <c r="P403" s="105" t="n"/>
      <c r="Q403" s="133" t="inlineStr">
        <is>
          <t>EPAM01-PR-PID-0101.dwg</t>
        </is>
      </c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35" t="inlineStr">
        <is>
          <t>PRO-010102-250-B2</t>
        </is>
      </c>
      <c r="B404" s="103" t="n"/>
      <c r="C404" s="136" t="inlineStr">
        <is>
          <t>PRO</t>
        </is>
      </c>
      <c r="D404" s="136" t="inlineStr">
        <is>
          <t>010102</t>
        </is>
      </c>
      <c r="E404" s="136" t="inlineStr">
        <is>
          <t>250</t>
        </is>
      </c>
      <c r="F404" s="136" t="inlineStr">
        <is>
          <t>B2</t>
        </is>
      </c>
      <c r="G404" s="135" t="inlineStr"/>
      <c r="H404" s="104" t="n"/>
      <c r="I404" s="106" t="n"/>
      <c r="J404" s="105" t="n"/>
      <c r="K404" s="105" t="n"/>
      <c r="L404" s="105" t="n"/>
      <c r="M404" s="135" t="inlineStr">
        <is>
          <t>1/FV</t>
        </is>
      </c>
      <c r="N404" s="135" t="inlineStr">
        <is>
          <t>200</t>
        </is>
      </c>
      <c r="O404" s="105" t="n"/>
      <c r="P404" s="105" t="n"/>
      <c r="Q404" s="135" t="inlineStr">
        <is>
          <t>EPAM01-PR-PID-0101.dwg</t>
        </is>
      </c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33" t="inlineStr">
        <is>
          <t>PRO-010105-80-B2</t>
        </is>
      </c>
      <c r="B405" s="103" t="n"/>
      <c r="C405" s="134" t="inlineStr">
        <is>
          <t>PRO</t>
        </is>
      </c>
      <c r="D405" s="134" t="inlineStr">
        <is>
          <t>010105</t>
        </is>
      </c>
      <c r="E405" s="134" t="inlineStr">
        <is>
          <t>80</t>
        </is>
      </c>
      <c r="F405" s="134" t="inlineStr">
        <is>
          <t>B2</t>
        </is>
      </c>
      <c r="G405" s="133" t="inlineStr"/>
      <c r="H405" s="104" t="n"/>
      <c r="I405" s="106" t="n"/>
      <c r="J405" s="105" t="n"/>
      <c r="K405" s="105" t="n"/>
      <c r="L405" s="105" t="n"/>
      <c r="M405" s="133" t="inlineStr">
        <is>
          <t>1/FV</t>
        </is>
      </c>
      <c r="N405" s="133" t="inlineStr">
        <is>
          <t>200</t>
        </is>
      </c>
      <c r="O405" s="105" t="n"/>
      <c r="P405" s="105" t="n"/>
      <c r="Q405" s="133" t="inlineStr">
        <is>
          <t>EPAM01-PR-PID-0101.dwg</t>
        </is>
      </c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35" t="inlineStr">
        <is>
          <t>CWR-010501-350-A1</t>
        </is>
      </c>
      <c r="B406" s="103" t="n"/>
      <c r="C406" s="136" t="inlineStr">
        <is>
          <t>CWR</t>
        </is>
      </c>
      <c r="D406" s="136" t="inlineStr">
        <is>
          <t>010501</t>
        </is>
      </c>
      <c r="E406" s="136" t="inlineStr">
        <is>
          <t>350</t>
        </is>
      </c>
      <c r="F406" s="136" t="inlineStr">
        <is>
          <t>A1</t>
        </is>
      </c>
      <c r="G406" s="135" t="inlineStr"/>
      <c r="H406" s="104" t="n"/>
      <c r="I406" s="106" t="n"/>
      <c r="J406" s="105" t="n"/>
      <c r="K406" s="105" t="n"/>
      <c r="L406" s="105" t="n"/>
      <c r="M406" s="135" t="inlineStr">
        <is>
          <t>6</t>
        </is>
      </c>
      <c r="N406" s="135" t="inlineStr">
        <is>
          <t>60</t>
        </is>
      </c>
      <c r="O406" s="105" t="n"/>
      <c r="P406" s="105" t="n"/>
      <c r="Q406" s="135" t="inlineStr">
        <is>
          <t>EPAM01-PR-PID-0105.dwg</t>
        </is>
      </c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33" t="inlineStr">
        <is>
          <t>V-010502-100-B2</t>
        </is>
      </c>
      <c r="B407" s="103" t="n"/>
      <c r="C407" s="134" t="inlineStr">
        <is>
          <t>V</t>
        </is>
      </c>
      <c r="D407" s="134" t="inlineStr">
        <is>
          <t>010502</t>
        </is>
      </c>
      <c r="E407" s="134" t="inlineStr">
        <is>
          <t>100</t>
        </is>
      </c>
      <c r="F407" s="134" t="inlineStr">
        <is>
          <t>B2</t>
        </is>
      </c>
      <c r="G407" s="133" t="inlineStr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33" t="inlineStr">
        <is>
          <t>EPAM01-PR-PID-0105.dwg</t>
        </is>
      </c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35" t="inlineStr">
        <is>
          <t>CHBR-010501-25-A2-C</t>
        </is>
      </c>
      <c r="B408" s="103" t="n"/>
      <c r="C408" s="136" t="inlineStr">
        <is>
          <t>CHBR</t>
        </is>
      </c>
      <c r="D408" s="136" t="inlineStr">
        <is>
          <t>010501</t>
        </is>
      </c>
      <c r="E408" s="136" t="inlineStr">
        <is>
          <t>25</t>
        </is>
      </c>
      <c r="F408" s="136" t="inlineStr">
        <is>
          <t>A2</t>
        </is>
      </c>
      <c r="G408" s="135" t="inlineStr">
        <is>
          <t>C</t>
        </is>
      </c>
      <c r="H408" s="104" t="n"/>
      <c r="I408" s="106" t="n"/>
      <c r="J408" s="105" t="n"/>
      <c r="K408" s="105" t="n"/>
      <c r="L408" s="105" t="n"/>
      <c r="M408" s="135" t="inlineStr">
        <is>
          <t>8</t>
        </is>
      </c>
      <c r="N408" s="135" t="inlineStr">
        <is>
          <t>60/-10</t>
        </is>
      </c>
      <c r="O408" s="105" t="n"/>
      <c r="P408" s="105" t="n"/>
      <c r="Q408" s="135" t="inlineStr">
        <is>
          <t>EPAM01-PR-PID-0105.dwg</t>
        </is>
      </c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33" t="inlineStr">
        <is>
          <t>V-010504-50-B2</t>
        </is>
      </c>
      <c r="B409" s="103" t="n"/>
      <c r="C409" s="134" t="inlineStr">
        <is>
          <t>V</t>
        </is>
      </c>
      <c r="D409" s="134" t="inlineStr">
        <is>
          <t>010504</t>
        </is>
      </c>
      <c r="E409" s="134" t="inlineStr">
        <is>
          <t>50</t>
        </is>
      </c>
      <c r="F409" s="134" t="inlineStr">
        <is>
          <t>B2</t>
        </is>
      </c>
      <c r="G409" s="133" t="inlineStr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33" t="inlineStr">
        <is>
          <t>EPAM01-PR-PID-0105.dwg</t>
        </is>
      </c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35" t="inlineStr">
        <is>
          <t>SOL-010502-25-B2-C</t>
        </is>
      </c>
      <c r="B410" s="103" t="n"/>
      <c r="C410" s="136" t="inlineStr">
        <is>
          <t>SOL</t>
        </is>
      </c>
      <c r="D410" s="136" t="inlineStr">
        <is>
          <t>010502</t>
        </is>
      </c>
      <c r="E410" s="136" t="inlineStr">
        <is>
          <t>25</t>
        </is>
      </c>
      <c r="F410" s="136" t="inlineStr">
        <is>
          <t>B2</t>
        </is>
      </c>
      <c r="G410" s="135" t="inlineStr">
        <is>
          <t>C</t>
        </is>
      </c>
      <c r="H410" s="104" t="n"/>
      <c r="I410" s="106" t="n"/>
      <c r="J410" s="105" t="n"/>
      <c r="K410" s="105" t="n"/>
      <c r="L410" s="105" t="n"/>
      <c r="M410" s="135" t="inlineStr">
        <is>
          <t>1/FV</t>
        </is>
      </c>
      <c r="N410" s="135" t="inlineStr">
        <is>
          <t>200</t>
        </is>
      </c>
      <c r="O410" s="105" t="n"/>
      <c r="P410" s="105" t="n"/>
      <c r="Q410" s="135" t="inlineStr">
        <is>
          <t>EPAM01-PR-PID-0105.dwg</t>
        </is>
      </c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33" t="inlineStr">
        <is>
          <t>PRO-010501-200-B2-H</t>
        </is>
      </c>
      <c r="B411" s="103" t="n"/>
      <c r="C411" s="134" t="inlineStr">
        <is>
          <t>PRO</t>
        </is>
      </c>
      <c r="D411" s="134" t="inlineStr">
        <is>
          <t>010501</t>
        </is>
      </c>
      <c r="E411" s="134" t="inlineStr">
        <is>
          <t>200</t>
        </is>
      </c>
      <c r="F411" s="134" t="inlineStr">
        <is>
          <t>B2</t>
        </is>
      </c>
      <c r="G411" s="133" t="inlineStr">
        <is>
          <t>H</t>
        </is>
      </c>
      <c r="H411" s="104" t="n"/>
      <c r="I411" s="106" t="n"/>
      <c r="J411" s="105" t="n"/>
      <c r="K411" s="105" t="n"/>
      <c r="L411" s="105" t="n"/>
      <c r="M411" s="133" t="inlineStr">
        <is>
          <t>1/FV</t>
        </is>
      </c>
      <c r="N411" s="133" t="inlineStr">
        <is>
          <t>200</t>
        </is>
      </c>
      <c r="O411" s="105" t="n"/>
      <c r="P411" s="105" t="n"/>
      <c r="Q411" s="133" t="inlineStr">
        <is>
          <t>EPAM01-PR-PID-0105.dwg</t>
        </is>
      </c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35" t="inlineStr">
        <is>
          <t>PRO-010502-150-B2-H</t>
        </is>
      </c>
      <c r="B412" s="103" t="n"/>
      <c r="C412" s="136" t="inlineStr">
        <is>
          <t>PRO</t>
        </is>
      </c>
      <c r="D412" s="136" t="inlineStr">
        <is>
          <t>010502</t>
        </is>
      </c>
      <c r="E412" s="136" t="inlineStr">
        <is>
          <t>150</t>
        </is>
      </c>
      <c r="F412" s="136" t="inlineStr">
        <is>
          <t>B2</t>
        </is>
      </c>
      <c r="G412" s="135" t="inlineStr">
        <is>
          <t>H</t>
        </is>
      </c>
      <c r="H412" s="104" t="n"/>
      <c r="I412" s="106" t="n"/>
      <c r="J412" s="105" t="n"/>
      <c r="K412" s="105" t="n"/>
      <c r="L412" s="105" t="n"/>
      <c r="M412" s="135" t="inlineStr">
        <is>
          <t>1/FV</t>
        </is>
      </c>
      <c r="N412" s="135" t="inlineStr">
        <is>
          <t>200</t>
        </is>
      </c>
      <c r="O412" s="105" t="n"/>
      <c r="P412" s="105" t="n"/>
      <c r="Q412" s="135" t="inlineStr">
        <is>
          <t>EPAM01-PR-PID-0105.dwg</t>
        </is>
      </c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33" t="inlineStr">
        <is>
          <t>WW-010501-50-B2</t>
        </is>
      </c>
      <c r="B413" s="103" t="n"/>
      <c r="C413" s="134" t="inlineStr">
        <is>
          <t>WW</t>
        </is>
      </c>
      <c r="D413" s="134" t="inlineStr">
        <is>
          <t>010501</t>
        </is>
      </c>
      <c r="E413" s="134" t="inlineStr">
        <is>
          <t>50</t>
        </is>
      </c>
      <c r="F413" s="134" t="inlineStr">
        <is>
          <t>B2</t>
        </is>
      </c>
      <c r="G413" s="133" t="inlineStr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33" t="inlineStr">
        <is>
          <t>EPAM01-PR-PID-0105.dwg</t>
        </is>
      </c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35" t="inlineStr">
        <is>
          <t>CWS-120534-80-A1</t>
        </is>
      </c>
      <c r="B414" s="103" t="n"/>
      <c r="C414" s="136" t="inlineStr">
        <is>
          <t>CWS</t>
        </is>
      </c>
      <c r="D414" s="136" t="inlineStr">
        <is>
          <t>120534</t>
        </is>
      </c>
      <c r="E414" s="136" t="inlineStr">
        <is>
          <t>80</t>
        </is>
      </c>
      <c r="F414" s="136" t="inlineStr">
        <is>
          <t>A1</t>
        </is>
      </c>
      <c r="G414" s="135" t="inlineStr"/>
      <c r="H414" s="104" t="n"/>
      <c r="I414" s="106" t="n"/>
      <c r="J414" s="105" t="n"/>
      <c r="K414" s="105" t="n"/>
      <c r="L414" s="105" t="n"/>
      <c r="M414" s="135" t="inlineStr">
        <is>
          <t>6</t>
        </is>
      </c>
      <c r="N414" s="135" t="inlineStr">
        <is>
          <t>60</t>
        </is>
      </c>
      <c r="O414" s="105" t="n"/>
      <c r="P414" s="105" t="n"/>
      <c r="Q414" s="135" t="inlineStr">
        <is>
          <t>EPAM01-PR-PID-0105.dwg</t>
        </is>
      </c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33" t="inlineStr">
        <is>
          <t>MPS-120836-150-A4-H</t>
        </is>
      </c>
      <c r="B415" s="103" t="n"/>
      <c r="C415" s="134" t="inlineStr">
        <is>
          <t>MPS</t>
        </is>
      </c>
      <c r="D415" s="134" t="inlineStr">
        <is>
          <t>120836</t>
        </is>
      </c>
      <c r="E415" s="134" t="inlineStr">
        <is>
          <t>150</t>
        </is>
      </c>
      <c r="F415" s="134" t="inlineStr">
        <is>
          <t>A4</t>
        </is>
      </c>
      <c r="G415" s="133" t="inlineStr">
        <is>
          <t>H</t>
        </is>
      </c>
      <c r="H415" s="104" t="n"/>
      <c r="I415" s="106" t="n"/>
      <c r="J415" s="105" t="n"/>
      <c r="K415" s="105" t="n"/>
      <c r="L415" s="105" t="n"/>
      <c r="M415" s="133" t="inlineStr">
        <is>
          <t>16.5</t>
        </is>
      </c>
      <c r="N415" s="133" t="inlineStr">
        <is>
          <t>230</t>
        </is>
      </c>
      <c r="O415" s="105" t="n"/>
      <c r="P415" s="105" t="n"/>
      <c r="Q415" s="133" t="inlineStr">
        <is>
          <t>EPAM01-PR-PID-0105.dwg</t>
        </is>
      </c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35" t="inlineStr">
        <is>
          <t>PRO-010302-150-B2-H</t>
        </is>
      </c>
      <c r="B416" s="103" t="n"/>
      <c r="C416" s="136" t="inlineStr">
        <is>
          <t>PRO</t>
        </is>
      </c>
      <c r="D416" s="136" t="inlineStr">
        <is>
          <t>010302</t>
        </is>
      </c>
      <c r="E416" s="136" t="inlineStr">
        <is>
          <t>150</t>
        </is>
      </c>
      <c r="F416" s="136" t="inlineStr">
        <is>
          <t>B2</t>
        </is>
      </c>
      <c r="G416" s="135" t="inlineStr">
        <is>
          <t>H</t>
        </is>
      </c>
      <c r="H416" s="104" t="n"/>
      <c r="I416" s="106" t="n"/>
      <c r="J416" s="105" t="n"/>
      <c r="K416" s="105" t="n"/>
      <c r="L416" s="105" t="n"/>
      <c r="M416" s="135" t="inlineStr">
        <is>
          <t>1/FV</t>
        </is>
      </c>
      <c r="N416" s="135" t="inlineStr">
        <is>
          <t>200</t>
        </is>
      </c>
      <c r="O416" s="105" t="n"/>
      <c r="P416" s="105" t="n"/>
      <c r="Q416" s="135" t="inlineStr">
        <is>
          <t>EPAM01-PR-PID-0105.dwg</t>
        </is>
      </c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33" t="inlineStr">
        <is>
          <t>DM-121034-50-B1</t>
        </is>
      </c>
      <c r="B417" s="103" t="n"/>
      <c r="C417" s="134" t="inlineStr">
        <is>
          <t>DM</t>
        </is>
      </c>
      <c r="D417" s="134" t="inlineStr">
        <is>
          <t>121034</t>
        </is>
      </c>
      <c r="E417" s="134" t="inlineStr">
        <is>
          <t>50</t>
        </is>
      </c>
      <c r="F417" s="134" t="inlineStr">
        <is>
          <t>B1</t>
        </is>
      </c>
      <c r="G417" s="133" t="inlineStr"/>
      <c r="H417" s="104" t="n"/>
      <c r="I417" s="106" t="n"/>
      <c r="J417" s="105" t="n"/>
      <c r="K417" s="105" t="n"/>
      <c r="L417" s="105" t="n"/>
      <c r="M417" s="133" t="inlineStr">
        <is>
          <t>6</t>
        </is>
      </c>
      <c r="N417" s="133" t="inlineStr">
        <is>
          <t>60</t>
        </is>
      </c>
      <c r="O417" s="105" t="n"/>
      <c r="P417" s="105" t="n"/>
      <c r="Q417" s="133" t="inlineStr">
        <is>
          <t>EPAM01-PR-PID-0105.dwg</t>
        </is>
      </c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35" t="inlineStr">
        <is>
          <t>CWS-120535-350-A1</t>
        </is>
      </c>
      <c r="B418" s="103" t="n"/>
      <c r="C418" s="136" t="inlineStr">
        <is>
          <t>CWS</t>
        </is>
      </c>
      <c r="D418" s="136" t="inlineStr">
        <is>
          <t>120535</t>
        </is>
      </c>
      <c r="E418" s="136" t="inlineStr">
        <is>
          <t>350</t>
        </is>
      </c>
      <c r="F418" s="136" t="inlineStr">
        <is>
          <t>A1</t>
        </is>
      </c>
      <c r="G418" s="135" t="inlineStr"/>
      <c r="H418" s="104" t="n"/>
      <c r="I418" s="106" t="n"/>
      <c r="J418" s="105" t="n"/>
      <c r="K418" s="105" t="n"/>
      <c r="L418" s="105" t="n"/>
      <c r="M418" s="135" t="inlineStr">
        <is>
          <t>6</t>
        </is>
      </c>
      <c r="N418" s="135" t="inlineStr">
        <is>
          <t>60</t>
        </is>
      </c>
      <c r="O418" s="105" t="n"/>
      <c r="P418" s="105" t="n"/>
      <c r="Q418" s="135" t="inlineStr">
        <is>
          <t>EPAM01-PR-PID-0105.dwg</t>
        </is>
      </c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33" t="inlineStr">
        <is>
          <t>CHBS-120735-25-A2-C</t>
        </is>
      </c>
      <c r="B419" s="103" t="n"/>
      <c r="C419" s="134" t="inlineStr">
        <is>
          <t>CHBS</t>
        </is>
      </c>
      <c r="D419" s="134" t="inlineStr">
        <is>
          <t>120735</t>
        </is>
      </c>
      <c r="E419" s="134" t="inlineStr">
        <is>
          <t>25</t>
        </is>
      </c>
      <c r="F419" s="134" t="inlineStr">
        <is>
          <t>A2</t>
        </is>
      </c>
      <c r="G419" s="133" t="inlineStr">
        <is>
          <t>C</t>
        </is>
      </c>
      <c r="H419" s="104" t="n"/>
      <c r="I419" s="106" t="n"/>
      <c r="J419" s="105" t="n"/>
      <c r="K419" s="105" t="n"/>
      <c r="L419" s="105" t="n"/>
      <c r="M419" s="133" t="inlineStr">
        <is>
          <t>8</t>
        </is>
      </c>
      <c r="N419" s="133" t="inlineStr">
        <is>
          <t>60/-10</t>
        </is>
      </c>
      <c r="O419" s="105" t="n"/>
      <c r="P419" s="105" t="n"/>
      <c r="Q419" s="133" t="inlineStr">
        <is>
          <t>EPAM01-PR-PID-0105.dwg</t>
        </is>
      </c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35" t="inlineStr">
        <is>
          <t>SOL-010501-150-B2</t>
        </is>
      </c>
      <c r="B420" s="103" t="n"/>
      <c r="C420" s="136" t="inlineStr">
        <is>
          <t>SOL</t>
        </is>
      </c>
      <c r="D420" s="136" t="inlineStr">
        <is>
          <t>010501</t>
        </is>
      </c>
      <c r="E420" s="136" t="inlineStr">
        <is>
          <t>150</t>
        </is>
      </c>
      <c r="F420" s="136" t="inlineStr">
        <is>
          <t>B2</t>
        </is>
      </c>
      <c r="G420" s="135" t="inlineStr"/>
      <c r="H420" s="104" t="n"/>
      <c r="I420" s="106" t="n"/>
      <c r="J420" s="105" t="n"/>
      <c r="K420" s="105" t="n"/>
      <c r="L420" s="105" t="n"/>
      <c r="M420" s="135" t="inlineStr">
        <is>
          <t>1/FV</t>
        </is>
      </c>
      <c r="N420" s="135" t="inlineStr">
        <is>
          <t>200</t>
        </is>
      </c>
      <c r="O420" s="105" t="n"/>
      <c r="P420" s="105" t="n"/>
      <c r="Q420" s="135" t="inlineStr">
        <is>
          <t>EPAM01-PR-PID-0105.dwg</t>
        </is>
      </c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33" t="inlineStr">
        <is>
          <t>N1-121241-25-A1</t>
        </is>
      </c>
      <c r="B421" s="103" t="n"/>
      <c r="C421" s="134" t="inlineStr">
        <is>
          <t>N1</t>
        </is>
      </c>
      <c r="D421" s="134" t="inlineStr">
        <is>
          <t>121241</t>
        </is>
      </c>
      <c r="E421" s="134" t="inlineStr">
        <is>
          <t>25</t>
        </is>
      </c>
      <c r="F421" s="134" t="inlineStr">
        <is>
          <t>A1</t>
        </is>
      </c>
      <c r="G421" s="133" t="inlineStr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33" t="inlineStr">
        <is>
          <t>EPAM01-PR-PID-0105.dwg</t>
        </is>
      </c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35" t="inlineStr">
        <is>
          <t>V-010501-600-B2-H</t>
        </is>
      </c>
      <c r="B422" s="103" t="n"/>
      <c r="C422" s="136" t="inlineStr">
        <is>
          <t>V</t>
        </is>
      </c>
      <c r="D422" s="136" t="inlineStr">
        <is>
          <t>010501</t>
        </is>
      </c>
      <c r="E422" s="136" t="inlineStr">
        <is>
          <t>600</t>
        </is>
      </c>
      <c r="F422" s="136" t="inlineStr">
        <is>
          <t>B2</t>
        </is>
      </c>
      <c r="G422" s="135" t="inlineStr">
        <is>
          <t>H</t>
        </is>
      </c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35" t="inlineStr">
        <is>
          <t>EPAM01-PR-PID-0105.dwg</t>
        </is>
      </c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33" t="inlineStr">
        <is>
          <t>SOL-010503-150-B2</t>
        </is>
      </c>
      <c r="B423" s="103" t="n"/>
      <c r="C423" s="134" t="inlineStr">
        <is>
          <t>SOL</t>
        </is>
      </c>
      <c r="D423" s="134" t="inlineStr">
        <is>
          <t>010503</t>
        </is>
      </c>
      <c r="E423" s="134" t="inlineStr">
        <is>
          <t>150</t>
        </is>
      </c>
      <c r="F423" s="134" t="inlineStr">
        <is>
          <t>B2</t>
        </is>
      </c>
      <c r="G423" s="133" t="inlineStr"/>
      <c r="H423" s="104" t="n"/>
      <c r="I423" s="106" t="n"/>
      <c r="J423" s="105" t="n"/>
      <c r="K423" s="105" t="n"/>
      <c r="L423" s="105" t="n"/>
      <c r="M423" s="133" t="inlineStr">
        <is>
          <t>1/FV</t>
        </is>
      </c>
      <c r="N423" s="133" t="inlineStr">
        <is>
          <t>200</t>
        </is>
      </c>
      <c r="O423" s="105" t="n"/>
      <c r="P423" s="105" t="n"/>
      <c r="Q423" s="133" t="inlineStr">
        <is>
          <t>EPAM01-PR-PID-0105.dwg</t>
        </is>
      </c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35" t="inlineStr">
        <is>
          <t>V-010503-50-B2</t>
        </is>
      </c>
      <c r="B424" s="103" t="n"/>
      <c r="C424" s="136" t="inlineStr">
        <is>
          <t>V</t>
        </is>
      </c>
      <c r="D424" s="136" t="inlineStr">
        <is>
          <t>010503</t>
        </is>
      </c>
      <c r="E424" s="136" t="inlineStr">
        <is>
          <t>50</t>
        </is>
      </c>
      <c r="F424" s="136" t="inlineStr">
        <is>
          <t>B2</t>
        </is>
      </c>
      <c r="G424" s="135" t="inlineStr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35" t="inlineStr">
        <is>
          <t>EPAM01-PR-PID-0105.dwg</t>
        </is>
      </c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33" t="inlineStr">
        <is>
          <t>V-010405-HOLD-B2</t>
        </is>
      </c>
      <c r="B425" s="103" t="n"/>
      <c r="C425" s="134" t="inlineStr">
        <is>
          <t>V</t>
        </is>
      </c>
      <c r="D425" s="134" t="inlineStr">
        <is>
          <t>010405</t>
        </is>
      </c>
      <c r="E425" s="134" t="inlineStr">
        <is>
          <t>HOLD</t>
        </is>
      </c>
      <c r="F425" s="134" t="inlineStr">
        <is>
          <t>B2</t>
        </is>
      </c>
      <c r="G425" s="133" t="inlineStr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33" t="inlineStr">
        <is>
          <t>EPAM01-PR-PID-0104.dwg</t>
        </is>
      </c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35" t="inlineStr">
        <is>
          <t>N1-121240-25-A1</t>
        </is>
      </c>
      <c r="B426" s="103" t="n"/>
      <c r="C426" s="136" t="inlineStr">
        <is>
          <t>N1</t>
        </is>
      </c>
      <c r="D426" s="136" t="inlineStr">
        <is>
          <t>121240</t>
        </is>
      </c>
      <c r="E426" s="136" t="inlineStr">
        <is>
          <t>25</t>
        </is>
      </c>
      <c r="F426" s="136" t="inlineStr">
        <is>
          <t>A1</t>
        </is>
      </c>
      <c r="G426" s="135" t="inlineStr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35" t="inlineStr">
        <is>
          <t>EPAM01-PR-PID-0104.dwg</t>
        </is>
      </c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33" t="inlineStr">
        <is>
          <t>SOL-010404-50-B2</t>
        </is>
      </c>
      <c r="B427" s="103" t="n"/>
      <c r="C427" s="134" t="inlineStr">
        <is>
          <t>SOL</t>
        </is>
      </c>
      <c r="D427" s="134" t="inlineStr">
        <is>
          <t>010404</t>
        </is>
      </c>
      <c r="E427" s="134" t="inlineStr">
        <is>
          <t>50</t>
        </is>
      </c>
      <c r="F427" s="134" t="inlineStr">
        <is>
          <t>B2</t>
        </is>
      </c>
      <c r="G427" s="133" t="inlineStr"/>
      <c r="H427" s="104" t="n"/>
      <c r="I427" s="106" t="n"/>
      <c r="J427" s="105" t="n"/>
      <c r="K427" s="105" t="n"/>
      <c r="L427" s="105" t="n"/>
      <c r="M427" s="133" t="inlineStr">
        <is>
          <t>1/FV</t>
        </is>
      </c>
      <c r="N427" s="133" t="inlineStr">
        <is>
          <t>200</t>
        </is>
      </c>
      <c r="O427" s="105" t="n"/>
      <c r="P427" s="105" t="n"/>
      <c r="Q427" s="133" t="inlineStr">
        <is>
          <t>EPAM01-PR-PID-0104.dwg</t>
        </is>
      </c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35" t="inlineStr">
        <is>
          <t>V-010406-HOLD-B2</t>
        </is>
      </c>
      <c r="B428" s="103" t="n"/>
      <c r="C428" s="136" t="inlineStr">
        <is>
          <t>V</t>
        </is>
      </c>
      <c r="D428" s="136" t="inlineStr">
        <is>
          <t>010406</t>
        </is>
      </c>
      <c r="E428" s="136" t="inlineStr">
        <is>
          <t>HOLD</t>
        </is>
      </c>
      <c r="F428" s="136" t="inlineStr">
        <is>
          <t>B2</t>
        </is>
      </c>
      <c r="G428" s="135" t="inlineStr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35" t="inlineStr">
        <is>
          <t>EPAM01-PR-PID-0104.dwg</t>
        </is>
      </c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33" t="inlineStr">
        <is>
          <t>WW-010406-50-B2</t>
        </is>
      </c>
      <c r="B429" s="103" t="n"/>
      <c r="C429" s="134" t="inlineStr">
        <is>
          <t>WW</t>
        </is>
      </c>
      <c r="D429" s="134" t="inlineStr">
        <is>
          <t>010406</t>
        </is>
      </c>
      <c r="E429" s="134" t="inlineStr">
        <is>
          <t>50</t>
        </is>
      </c>
      <c r="F429" s="134" t="inlineStr">
        <is>
          <t>B2</t>
        </is>
      </c>
      <c r="G429" s="133" t="inlineStr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33" t="inlineStr">
        <is>
          <t>EPAM01-PR-PID-0104.dwg</t>
        </is>
      </c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35" t="inlineStr">
        <is>
          <t>DM-121033-25-B1-H</t>
        </is>
      </c>
      <c r="B430" s="103" t="n"/>
      <c r="C430" s="136" t="inlineStr">
        <is>
          <t>DM</t>
        </is>
      </c>
      <c r="D430" s="136" t="inlineStr">
        <is>
          <t>121033</t>
        </is>
      </c>
      <c r="E430" s="136" t="inlineStr">
        <is>
          <t>25</t>
        </is>
      </c>
      <c r="F430" s="136" t="inlineStr">
        <is>
          <t>B1</t>
        </is>
      </c>
      <c r="G430" s="135" t="inlineStr">
        <is>
          <t>H</t>
        </is>
      </c>
      <c r="H430" s="104" t="n"/>
      <c r="I430" s="106" t="n"/>
      <c r="J430" s="105" t="n"/>
      <c r="K430" s="105" t="n"/>
      <c r="L430" s="105" t="n"/>
      <c r="M430" s="135" t="inlineStr">
        <is>
          <t>6</t>
        </is>
      </c>
      <c r="N430" s="135" t="inlineStr">
        <is>
          <t>60</t>
        </is>
      </c>
      <c r="O430" s="105" t="n"/>
      <c r="P430" s="105" t="n"/>
      <c r="Q430" s="135" t="inlineStr">
        <is>
          <t>EPAM01-PR-PID-0104.dwg</t>
        </is>
      </c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33" t="inlineStr">
        <is>
          <t>IA-121128-25-A6</t>
        </is>
      </c>
      <c r="B431" s="103" t="n"/>
      <c r="C431" s="134" t="inlineStr">
        <is>
          <t>IA</t>
        </is>
      </c>
      <c r="D431" s="134" t="inlineStr">
        <is>
          <t>121128</t>
        </is>
      </c>
      <c r="E431" s="134" t="inlineStr">
        <is>
          <t>25</t>
        </is>
      </c>
      <c r="F431" s="134" t="inlineStr">
        <is>
          <t>A6</t>
        </is>
      </c>
      <c r="G431" s="133" t="inlineStr"/>
      <c r="H431" s="104" t="n"/>
      <c r="I431" s="106" t="n"/>
      <c r="J431" s="105" t="n"/>
      <c r="K431" s="105" t="n"/>
      <c r="L431" s="105" t="n"/>
      <c r="M431" s="133" t="inlineStr">
        <is>
          <t>8</t>
        </is>
      </c>
      <c r="N431" s="133" t="inlineStr">
        <is>
          <t>60</t>
        </is>
      </c>
      <c r="O431" s="105" t="n"/>
      <c r="P431" s="105" t="n"/>
      <c r="Q431" s="133" t="inlineStr">
        <is>
          <t>EPAM01-PR-PID-0104.dwg</t>
        </is>
      </c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35" t="inlineStr">
        <is>
          <t>WW-010502-50-A1-PP</t>
        </is>
      </c>
      <c r="B432" s="103" t="n"/>
      <c r="C432" s="136" t="inlineStr">
        <is>
          <t>WW</t>
        </is>
      </c>
      <c r="D432" s="136" t="inlineStr">
        <is>
          <t>010502</t>
        </is>
      </c>
      <c r="E432" s="136" t="inlineStr">
        <is>
          <t>50</t>
        </is>
      </c>
      <c r="F432" s="136" t="inlineStr">
        <is>
          <t>A1</t>
        </is>
      </c>
      <c r="G432" s="135" t="inlineStr">
        <is>
          <t>PP</t>
        </is>
      </c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35" t="inlineStr">
        <is>
          <t>EPAM01-PR-PID-0105.dwg</t>
        </is>
      </c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33" t="inlineStr">
        <is>
          <t>MPC-010501-100-A1-H</t>
        </is>
      </c>
      <c r="B433" s="103" t="n"/>
      <c r="C433" s="134" t="inlineStr">
        <is>
          <t>MPC</t>
        </is>
      </c>
      <c r="D433" s="134" t="inlineStr">
        <is>
          <t>010501</t>
        </is>
      </c>
      <c r="E433" s="134" t="inlineStr">
        <is>
          <t>100</t>
        </is>
      </c>
      <c r="F433" s="134" t="inlineStr">
        <is>
          <t>A1</t>
        </is>
      </c>
      <c r="G433" s="133" t="inlineStr">
        <is>
          <t>H</t>
        </is>
      </c>
      <c r="H433" s="104" t="n"/>
      <c r="I433" s="106" t="n"/>
      <c r="J433" s="105" t="n"/>
      <c r="K433" s="105" t="n"/>
      <c r="L433" s="105" t="n"/>
      <c r="M433" s="133" t="inlineStr">
        <is>
          <t>16.5</t>
        </is>
      </c>
      <c r="N433" s="133" t="inlineStr">
        <is>
          <t>230</t>
        </is>
      </c>
      <c r="O433" s="105" t="n"/>
      <c r="P433" s="105" t="n"/>
      <c r="Q433" s="133" t="inlineStr">
        <is>
          <t>EPAM01-PR-PID-0105.dwg</t>
        </is>
      </c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35" t="inlineStr">
        <is>
          <t>SOL-010504-80-B2</t>
        </is>
      </c>
      <c r="B434" s="103" t="n"/>
      <c r="C434" s="136" t="inlineStr">
        <is>
          <t>SOL</t>
        </is>
      </c>
      <c r="D434" s="136" t="inlineStr">
        <is>
          <t>010504</t>
        </is>
      </c>
      <c r="E434" s="136" t="inlineStr">
        <is>
          <t>80</t>
        </is>
      </c>
      <c r="F434" s="136" t="inlineStr">
        <is>
          <t>B2</t>
        </is>
      </c>
      <c r="G434" s="135" t="inlineStr"/>
      <c r="H434" s="104" t="n"/>
      <c r="I434" s="106" t="n"/>
      <c r="J434" s="105" t="n"/>
      <c r="K434" s="105" t="n"/>
      <c r="L434" s="105" t="n"/>
      <c r="M434" s="135" t="inlineStr">
        <is>
          <t>1/FV</t>
        </is>
      </c>
      <c r="N434" s="135" t="inlineStr">
        <is>
          <t>200</t>
        </is>
      </c>
      <c r="O434" s="105" t="n"/>
      <c r="P434" s="105" t="n"/>
      <c r="Q434" s="135" t="inlineStr">
        <is>
          <t>EPAM01-PR-PID-0105.dwg</t>
        </is>
      </c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33" t="inlineStr">
        <is>
          <t>DM-121036-25-B1-H</t>
        </is>
      </c>
      <c r="B435" s="103" t="n"/>
      <c r="C435" s="134" t="inlineStr">
        <is>
          <t>DM</t>
        </is>
      </c>
      <c r="D435" s="134" t="inlineStr">
        <is>
          <t>121036</t>
        </is>
      </c>
      <c r="E435" s="134" t="inlineStr">
        <is>
          <t>25</t>
        </is>
      </c>
      <c r="F435" s="134" t="inlineStr">
        <is>
          <t>B1</t>
        </is>
      </c>
      <c r="G435" s="133" t="inlineStr">
        <is>
          <t>H</t>
        </is>
      </c>
      <c r="H435" s="104" t="n"/>
      <c r="I435" s="106" t="n"/>
      <c r="J435" s="105" t="n"/>
      <c r="K435" s="105" t="n"/>
      <c r="L435" s="105" t="n"/>
      <c r="M435" s="133" t="inlineStr">
        <is>
          <t>6</t>
        </is>
      </c>
      <c r="N435" s="133" t="inlineStr">
        <is>
          <t>60</t>
        </is>
      </c>
      <c r="O435" s="105" t="n"/>
      <c r="P435" s="105" t="n"/>
      <c r="Q435" s="133" t="inlineStr">
        <is>
          <t>EPAM01-PR-PID-0105.dwg</t>
        </is>
      </c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35" t="inlineStr">
        <is>
          <t>V-010505-HOLD-B2</t>
        </is>
      </c>
      <c r="B436" s="103" t="n"/>
      <c r="C436" s="136" t="inlineStr">
        <is>
          <t>V</t>
        </is>
      </c>
      <c r="D436" s="136" t="inlineStr">
        <is>
          <t>010505</t>
        </is>
      </c>
      <c r="E436" s="136" t="inlineStr">
        <is>
          <t>HOLD</t>
        </is>
      </c>
      <c r="F436" s="136" t="inlineStr">
        <is>
          <t>B2</t>
        </is>
      </c>
      <c r="G436" s="135" t="inlineStr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35" t="inlineStr">
        <is>
          <t>EPAM01-PR-PID-0105.dwg</t>
        </is>
      </c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33" t="inlineStr">
        <is>
          <t>WW-010503-50-B2</t>
        </is>
      </c>
      <c r="B437" s="103" t="n"/>
      <c r="C437" s="134" t="inlineStr">
        <is>
          <t>WW</t>
        </is>
      </c>
      <c r="D437" s="134" t="inlineStr">
        <is>
          <t>010503</t>
        </is>
      </c>
      <c r="E437" s="134" t="inlineStr">
        <is>
          <t>50</t>
        </is>
      </c>
      <c r="F437" s="134" t="inlineStr">
        <is>
          <t>B2</t>
        </is>
      </c>
      <c r="G437" s="133" t="inlineStr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33" t="inlineStr">
        <is>
          <t>EPAM01-PR-PID-0105.dwg</t>
        </is>
      </c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35" t="inlineStr">
        <is>
          <t>PRO-010503-150-B2-H</t>
        </is>
      </c>
      <c r="B438" s="103" t="n"/>
      <c r="C438" s="136" t="inlineStr">
        <is>
          <t>PRO</t>
        </is>
      </c>
      <c r="D438" s="136" t="inlineStr">
        <is>
          <t>010503</t>
        </is>
      </c>
      <c r="E438" s="136" t="inlineStr">
        <is>
          <t>150</t>
        </is>
      </c>
      <c r="F438" s="136" t="inlineStr">
        <is>
          <t>B2</t>
        </is>
      </c>
      <c r="G438" s="135" t="inlineStr">
        <is>
          <t>H</t>
        </is>
      </c>
      <c r="H438" s="104" t="n"/>
      <c r="I438" s="106" t="n"/>
      <c r="J438" s="105" t="n"/>
      <c r="K438" s="105" t="n"/>
      <c r="L438" s="105" t="n"/>
      <c r="M438" s="135" t="inlineStr">
        <is>
          <t>1/FV</t>
        </is>
      </c>
      <c r="N438" s="135" t="inlineStr">
        <is>
          <t>200</t>
        </is>
      </c>
      <c r="O438" s="105" t="n"/>
      <c r="P438" s="105" t="n"/>
      <c r="Q438" s="135" t="inlineStr">
        <is>
          <t>EPAM01-PR-PID-0105.dwg</t>
        </is>
      </c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33" t="inlineStr">
        <is>
          <t>WW-010604-50-B2</t>
        </is>
      </c>
      <c r="B439" s="103" t="n"/>
      <c r="C439" s="134" t="inlineStr">
        <is>
          <t>WW</t>
        </is>
      </c>
      <c r="D439" s="134" t="inlineStr">
        <is>
          <t>010604</t>
        </is>
      </c>
      <c r="E439" s="134" t="inlineStr">
        <is>
          <t>50</t>
        </is>
      </c>
      <c r="F439" s="134" t="inlineStr">
        <is>
          <t>B2</t>
        </is>
      </c>
      <c r="G439" s="133" t="inlineStr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33" t="inlineStr">
        <is>
          <t>EPAM01-PR-PID-0105.dwg</t>
        </is>
      </c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35" t="inlineStr">
        <is>
          <t>IA-121129-25-A6</t>
        </is>
      </c>
      <c r="B440" s="103" t="n"/>
      <c r="C440" s="136" t="inlineStr">
        <is>
          <t>IA</t>
        </is>
      </c>
      <c r="D440" s="136" t="inlineStr">
        <is>
          <t>121129</t>
        </is>
      </c>
      <c r="E440" s="136" t="inlineStr">
        <is>
          <t>25</t>
        </is>
      </c>
      <c r="F440" s="136" t="inlineStr">
        <is>
          <t>A6</t>
        </is>
      </c>
      <c r="G440" s="135" t="inlineStr"/>
      <c r="H440" s="104" t="n"/>
      <c r="I440" s="106" t="n"/>
      <c r="J440" s="105" t="n"/>
      <c r="K440" s="105" t="n"/>
      <c r="L440" s="105" t="n"/>
      <c r="M440" s="135" t="inlineStr">
        <is>
          <t>8</t>
        </is>
      </c>
      <c r="N440" s="135" t="inlineStr">
        <is>
          <t>60</t>
        </is>
      </c>
      <c r="O440" s="105" t="n"/>
      <c r="P440" s="105" t="n"/>
      <c r="Q440" s="135" t="inlineStr">
        <is>
          <t>EPAM01-PR-PID-0105.dwg</t>
        </is>
      </c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33" t="inlineStr">
        <is>
          <t>CWR-010502-80-A1</t>
        </is>
      </c>
      <c r="B441" s="103" t="n"/>
      <c r="C441" s="134" t="inlineStr">
        <is>
          <t>CWR</t>
        </is>
      </c>
      <c r="D441" s="134" t="inlineStr">
        <is>
          <t>010502</t>
        </is>
      </c>
      <c r="E441" s="134" t="inlineStr">
        <is>
          <t>80</t>
        </is>
      </c>
      <c r="F441" s="134" t="inlineStr">
        <is>
          <t>A1</t>
        </is>
      </c>
      <c r="G441" s="133" t="inlineStr"/>
      <c r="H441" s="104" t="n"/>
      <c r="I441" s="106" t="n"/>
      <c r="J441" s="105" t="n"/>
      <c r="K441" s="105" t="n"/>
      <c r="L441" s="105" t="n"/>
      <c r="M441" s="133" t="inlineStr">
        <is>
          <t>6</t>
        </is>
      </c>
      <c r="N441" s="133" t="inlineStr">
        <is>
          <t>60</t>
        </is>
      </c>
      <c r="O441" s="105" t="n"/>
      <c r="P441" s="105" t="n"/>
      <c r="Q441" s="133" t="inlineStr">
        <is>
          <t>EPAM01-PR-PID-0105.dwg</t>
        </is>
      </c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35" t="inlineStr">
        <is>
          <t>CHBR-010502-25-A2-C</t>
        </is>
      </c>
      <c r="B442" s="103" t="n"/>
      <c r="C442" s="136" t="inlineStr">
        <is>
          <t>CHBR</t>
        </is>
      </c>
      <c r="D442" s="136" t="inlineStr">
        <is>
          <t>010502</t>
        </is>
      </c>
      <c r="E442" s="136" t="inlineStr">
        <is>
          <t>25</t>
        </is>
      </c>
      <c r="F442" s="136" t="inlineStr">
        <is>
          <t>A2</t>
        </is>
      </c>
      <c r="G442" s="135" t="inlineStr">
        <is>
          <t>C</t>
        </is>
      </c>
      <c r="H442" s="104" t="n"/>
      <c r="I442" s="106" t="n"/>
      <c r="J442" s="105" t="n"/>
      <c r="K442" s="105" t="n"/>
      <c r="L442" s="105" t="n"/>
      <c r="M442" s="135" t="inlineStr">
        <is>
          <t>8</t>
        </is>
      </c>
      <c r="N442" s="135" t="inlineStr">
        <is>
          <t>60/-10</t>
        </is>
      </c>
      <c r="O442" s="105" t="n"/>
      <c r="P442" s="105" t="n"/>
      <c r="Q442" s="135" t="inlineStr">
        <is>
          <t>EPAM01-PR-PID-0105.dwg</t>
        </is>
      </c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33" t="inlineStr">
        <is>
          <t>DM-121035-25-B1</t>
        </is>
      </c>
      <c r="B443" s="103" t="n"/>
      <c r="C443" s="134" t="inlineStr">
        <is>
          <t>DM</t>
        </is>
      </c>
      <c r="D443" s="134" t="inlineStr">
        <is>
          <t>121035</t>
        </is>
      </c>
      <c r="E443" s="134" t="inlineStr">
        <is>
          <t>25</t>
        </is>
      </c>
      <c r="F443" s="134" t="inlineStr">
        <is>
          <t>B1</t>
        </is>
      </c>
      <c r="G443" s="133" t="inlineStr"/>
      <c r="H443" s="104" t="n"/>
      <c r="I443" s="106" t="n"/>
      <c r="J443" s="105" t="n"/>
      <c r="K443" s="105" t="n"/>
      <c r="L443" s="105" t="n"/>
      <c r="M443" s="133" t="inlineStr">
        <is>
          <t>6</t>
        </is>
      </c>
      <c r="N443" s="133" t="inlineStr">
        <is>
          <t>60</t>
        </is>
      </c>
      <c r="O443" s="105" t="n"/>
      <c r="P443" s="105" t="n"/>
      <c r="Q443" s="133" t="inlineStr">
        <is>
          <t>EPAM01-PR-PID-0105.dwg</t>
        </is>
      </c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35" t="inlineStr">
        <is>
          <t>CHBS-120736-25-A2-C</t>
        </is>
      </c>
      <c r="B444" s="103" t="n"/>
      <c r="C444" s="136" t="inlineStr">
        <is>
          <t>CHBS</t>
        </is>
      </c>
      <c r="D444" s="136" t="inlineStr">
        <is>
          <t>120736</t>
        </is>
      </c>
      <c r="E444" s="136" t="inlineStr">
        <is>
          <t>25</t>
        </is>
      </c>
      <c r="F444" s="136" t="inlineStr">
        <is>
          <t>A2</t>
        </is>
      </c>
      <c r="G444" s="135" t="inlineStr">
        <is>
          <t>C</t>
        </is>
      </c>
      <c r="H444" s="104" t="n"/>
      <c r="I444" s="106" t="n"/>
      <c r="J444" s="105" t="n"/>
      <c r="K444" s="105" t="n"/>
      <c r="L444" s="105" t="n"/>
      <c r="M444" s="135" t="inlineStr">
        <is>
          <t>8</t>
        </is>
      </c>
      <c r="N444" s="135" t="inlineStr">
        <is>
          <t>60/-10</t>
        </is>
      </c>
      <c r="O444" s="105" t="n"/>
      <c r="P444" s="105" t="n"/>
      <c r="Q444" s="135" t="inlineStr">
        <is>
          <t>EPAM01-PR-PID-0105.dwg</t>
        </is>
      </c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33" t="inlineStr">
        <is>
          <t>N1-121242-25-A1</t>
        </is>
      </c>
      <c r="B445" s="103" t="n"/>
      <c r="C445" s="134" t="inlineStr">
        <is>
          <t>N1</t>
        </is>
      </c>
      <c r="D445" s="134" t="inlineStr">
        <is>
          <t>121242</t>
        </is>
      </c>
      <c r="E445" s="134" t="inlineStr">
        <is>
          <t>25</t>
        </is>
      </c>
      <c r="F445" s="134" t="inlineStr">
        <is>
          <t>A1</t>
        </is>
      </c>
      <c r="G445" s="133" t="inlineStr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33" t="inlineStr">
        <is>
          <t>EPAM01-PR-PID-0105.dwg</t>
        </is>
      </c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35" t="inlineStr">
        <is>
          <t>WW-010504-40-B2</t>
        </is>
      </c>
      <c r="B446" s="103" t="n"/>
      <c r="C446" s="136" t="inlineStr">
        <is>
          <t>WW</t>
        </is>
      </c>
      <c r="D446" s="136" t="inlineStr">
        <is>
          <t>010504</t>
        </is>
      </c>
      <c r="E446" s="136" t="inlineStr">
        <is>
          <t>40</t>
        </is>
      </c>
      <c r="F446" s="136" t="inlineStr">
        <is>
          <t>B2</t>
        </is>
      </c>
      <c r="G446" s="135" t="inlineStr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35" t="inlineStr">
        <is>
          <t>EPAM01-PR-PID-0105.dwg</t>
        </is>
      </c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33" t="inlineStr">
        <is>
          <t>DM-010504-25-B1</t>
        </is>
      </c>
      <c r="B447" s="103" t="n"/>
      <c r="C447" s="134" t="inlineStr">
        <is>
          <t>DM</t>
        </is>
      </c>
      <c r="D447" s="134" t="inlineStr">
        <is>
          <t>010504</t>
        </is>
      </c>
      <c r="E447" s="134" t="inlineStr">
        <is>
          <t>25</t>
        </is>
      </c>
      <c r="F447" s="134" t="inlineStr">
        <is>
          <t>B1</t>
        </is>
      </c>
      <c r="G447" s="133" t="inlineStr"/>
      <c r="H447" s="104" t="n"/>
      <c r="I447" s="106" t="n"/>
      <c r="J447" s="105" t="n"/>
      <c r="K447" s="105" t="n"/>
      <c r="L447" s="105" t="n"/>
      <c r="M447" s="133" t="inlineStr">
        <is>
          <t>6</t>
        </is>
      </c>
      <c r="N447" s="133" t="inlineStr">
        <is>
          <t>60</t>
        </is>
      </c>
      <c r="O447" s="105" t="n"/>
      <c r="P447" s="105" t="n"/>
      <c r="Q447" s="133" t="inlineStr">
        <is>
          <t>EPAM01-PR-PID-0105.dwg</t>
        </is>
      </c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35" t="inlineStr">
        <is>
          <t>N1-121243-25-A1</t>
        </is>
      </c>
      <c r="B448" s="103" t="n"/>
      <c r="C448" s="136" t="inlineStr">
        <is>
          <t>N1</t>
        </is>
      </c>
      <c r="D448" s="136" t="inlineStr">
        <is>
          <t>121243</t>
        </is>
      </c>
      <c r="E448" s="136" t="inlineStr">
        <is>
          <t>25</t>
        </is>
      </c>
      <c r="F448" s="136" t="inlineStr">
        <is>
          <t>A1</t>
        </is>
      </c>
      <c r="G448" s="135" t="inlineStr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35" t="inlineStr">
        <is>
          <t>EPAM01-PR-PID-0105.dwg</t>
        </is>
      </c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33" t="inlineStr">
        <is>
          <t>SOL-010603-150-B2</t>
        </is>
      </c>
      <c r="B449" s="103" t="n"/>
      <c r="C449" s="134" t="inlineStr">
        <is>
          <t>SOL</t>
        </is>
      </c>
      <c r="D449" s="134" t="inlineStr">
        <is>
          <t>010603</t>
        </is>
      </c>
      <c r="E449" s="134" t="inlineStr">
        <is>
          <t>150</t>
        </is>
      </c>
      <c r="F449" s="134" t="inlineStr">
        <is>
          <t>B2</t>
        </is>
      </c>
      <c r="G449" s="133" t="inlineStr"/>
      <c r="H449" s="104" t="n"/>
      <c r="I449" s="106" t="n"/>
      <c r="J449" s="105" t="n"/>
      <c r="K449" s="105" t="n"/>
      <c r="L449" s="105" t="n"/>
      <c r="M449" s="133" t="inlineStr">
        <is>
          <t>1/FV</t>
        </is>
      </c>
      <c r="N449" s="133" t="inlineStr">
        <is>
          <t>200</t>
        </is>
      </c>
      <c r="O449" s="105" t="n"/>
      <c r="P449" s="105" t="n"/>
      <c r="Q449" s="133" t="inlineStr">
        <is>
          <t>EPAM01-PR-PID-0105.dwg</t>
        </is>
      </c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35" t="inlineStr">
        <is>
          <t>V-010506-HOLD-B2</t>
        </is>
      </c>
      <c r="B450" s="103" t="n"/>
      <c r="C450" s="136" t="inlineStr">
        <is>
          <t>V</t>
        </is>
      </c>
      <c r="D450" s="136" t="inlineStr">
        <is>
          <t>010506</t>
        </is>
      </c>
      <c r="E450" s="136" t="inlineStr">
        <is>
          <t>HOLD</t>
        </is>
      </c>
      <c r="F450" s="136" t="inlineStr">
        <is>
          <t>B2</t>
        </is>
      </c>
      <c r="G450" s="135" t="inlineStr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35" t="inlineStr">
        <is>
          <t>EPAM01-PR-PID-0105.dwg</t>
        </is>
      </c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33" t="inlineStr">
        <is>
          <t>MPC-010405-80-A1-H</t>
        </is>
      </c>
      <c r="B451" s="103" t="n"/>
      <c r="C451" s="134" t="inlineStr">
        <is>
          <t>MPC</t>
        </is>
      </c>
      <c r="D451" s="134" t="inlineStr">
        <is>
          <t>010405</t>
        </is>
      </c>
      <c r="E451" s="134" t="inlineStr">
        <is>
          <t>80</t>
        </is>
      </c>
      <c r="F451" s="134" t="inlineStr">
        <is>
          <t>A1</t>
        </is>
      </c>
      <c r="G451" s="133" t="inlineStr">
        <is>
          <t>H</t>
        </is>
      </c>
      <c r="H451" s="104" t="n"/>
      <c r="I451" s="106" t="n"/>
      <c r="J451" s="105" t="n"/>
      <c r="K451" s="105" t="n"/>
      <c r="L451" s="105" t="n"/>
      <c r="M451" s="133" t="inlineStr">
        <is>
          <t>16.5</t>
        </is>
      </c>
      <c r="N451" s="133" t="inlineStr">
        <is>
          <t>230</t>
        </is>
      </c>
      <c r="O451" s="105" t="n"/>
      <c r="P451" s="105" t="n"/>
      <c r="Q451" s="133" t="inlineStr">
        <is>
          <t>EPAM01-PR-PID-0104.dwg</t>
        </is>
      </c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35" t="inlineStr">
        <is>
          <t>V-010305-HOLD-B2</t>
        </is>
      </c>
      <c r="B452" s="103" t="n"/>
      <c r="C452" s="136" t="inlineStr">
        <is>
          <t>V</t>
        </is>
      </c>
      <c r="D452" s="136" t="inlineStr">
        <is>
          <t>010305</t>
        </is>
      </c>
      <c r="E452" s="136" t="inlineStr">
        <is>
          <t>HOLD</t>
        </is>
      </c>
      <c r="F452" s="136" t="inlineStr">
        <is>
          <t>B2</t>
        </is>
      </c>
      <c r="G452" s="135" t="inlineStr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35" t="inlineStr">
        <is>
          <t>EPAM01-PR-PID-0103.dwg</t>
        </is>
      </c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33" t="inlineStr">
        <is>
          <t>WW-010306-50-B2</t>
        </is>
      </c>
      <c r="B453" s="103" t="n"/>
      <c r="C453" s="134" t="inlineStr">
        <is>
          <t>WW</t>
        </is>
      </c>
      <c r="D453" s="134" t="inlineStr">
        <is>
          <t>010306</t>
        </is>
      </c>
      <c r="E453" s="134" t="inlineStr">
        <is>
          <t>50</t>
        </is>
      </c>
      <c r="F453" s="134" t="inlineStr">
        <is>
          <t>B2</t>
        </is>
      </c>
      <c r="G453" s="133" t="inlineStr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33" t="inlineStr">
        <is>
          <t>EPAM01-PR-PID-0103.dwg</t>
        </is>
      </c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35" t="inlineStr">
        <is>
          <t>DM-121029-25-B1-H</t>
        </is>
      </c>
      <c r="B454" s="103" t="n"/>
      <c r="C454" s="136" t="inlineStr">
        <is>
          <t>DM</t>
        </is>
      </c>
      <c r="D454" s="136" t="inlineStr">
        <is>
          <t>121029</t>
        </is>
      </c>
      <c r="E454" s="136" t="inlineStr">
        <is>
          <t>25</t>
        </is>
      </c>
      <c r="F454" s="136" t="inlineStr">
        <is>
          <t>B1</t>
        </is>
      </c>
      <c r="G454" s="135" t="inlineStr">
        <is>
          <t>H</t>
        </is>
      </c>
      <c r="H454" s="104" t="n"/>
      <c r="I454" s="106" t="n"/>
      <c r="J454" s="105" t="n"/>
      <c r="K454" s="105" t="n"/>
      <c r="L454" s="105" t="n"/>
      <c r="M454" s="135" t="inlineStr">
        <is>
          <t>6</t>
        </is>
      </c>
      <c r="N454" s="135" t="inlineStr">
        <is>
          <t>60</t>
        </is>
      </c>
      <c r="O454" s="105" t="n"/>
      <c r="P454" s="105" t="n"/>
      <c r="Q454" s="135" t="inlineStr">
        <is>
          <t>EPAM01-PR-PID-0103.dwg</t>
        </is>
      </c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33" t="inlineStr">
        <is>
          <t>IA-121127-25-A6</t>
        </is>
      </c>
      <c r="B455" s="103" t="n"/>
      <c r="C455" s="134" t="inlineStr">
        <is>
          <t>IA</t>
        </is>
      </c>
      <c r="D455" s="134" t="inlineStr">
        <is>
          <t>121127</t>
        </is>
      </c>
      <c r="E455" s="134" t="inlineStr">
        <is>
          <t>25</t>
        </is>
      </c>
      <c r="F455" s="134" t="inlineStr">
        <is>
          <t>A6</t>
        </is>
      </c>
      <c r="G455" s="133" t="inlineStr"/>
      <c r="H455" s="104" t="n"/>
      <c r="I455" s="106" t="n"/>
      <c r="J455" s="105" t="n"/>
      <c r="K455" s="105" t="n"/>
      <c r="L455" s="105" t="n"/>
      <c r="M455" s="133" t="inlineStr">
        <is>
          <t>8</t>
        </is>
      </c>
      <c r="N455" s="133" t="inlineStr">
        <is>
          <t>60</t>
        </is>
      </c>
      <c r="O455" s="105" t="n"/>
      <c r="P455" s="105" t="n"/>
      <c r="Q455" s="133" t="inlineStr">
        <is>
          <t>EPAM01-PR-PID-0103.dwg</t>
        </is>
      </c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35" t="inlineStr">
        <is>
          <t>MPC-010406-80-A1-H</t>
        </is>
      </c>
      <c r="B456" s="103" t="n"/>
      <c r="C456" s="136" t="inlineStr">
        <is>
          <t>MPC</t>
        </is>
      </c>
      <c r="D456" s="136" t="inlineStr">
        <is>
          <t>010406</t>
        </is>
      </c>
      <c r="E456" s="136" t="inlineStr">
        <is>
          <t>80</t>
        </is>
      </c>
      <c r="F456" s="136" t="inlineStr">
        <is>
          <t>A1</t>
        </is>
      </c>
      <c r="G456" s="135" t="inlineStr">
        <is>
          <t>H</t>
        </is>
      </c>
      <c r="H456" s="104" t="n"/>
      <c r="I456" s="106" t="n"/>
      <c r="J456" s="105" t="n"/>
      <c r="K456" s="105" t="n"/>
      <c r="L456" s="105" t="n"/>
      <c r="M456" s="135" t="inlineStr">
        <is>
          <t>16.5</t>
        </is>
      </c>
      <c r="N456" s="135" t="inlineStr">
        <is>
          <t>230</t>
        </is>
      </c>
      <c r="O456" s="105" t="n"/>
      <c r="P456" s="105" t="n"/>
      <c r="Q456" s="135" t="inlineStr">
        <is>
          <t>EPAM01-PR-PID-0104.dwg</t>
        </is>
      </c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33" t="inlineStr">
        <is>
          <t>MPC-010301-80-A1-H</t>
        </is>
      </c>
      <c r="B457" s="103" t="n"/>
      <c r="C457" s="134" t="inlineStr">
        <is>
          <t>MPC</t>
        </is>
      </c>
      <c r="D457" s="134" t="inlineStr">
        <is>
          <t>010301</t>
        </is>
      </c>
      <c r="E457" s="134" t="inlineStr">
        <is>
          <t>80</t>
        </is>
      </c>
      <c r="F457" s="134" t="inlineStr">
        <is>
          <t>A1</t>
        </is>
      </c>
      <c r="G457" s="133" t="inlineStr">
        <is>
          <t>H</t>
        </is>
      </c>
      <c r="H457" s="104" t="n"/>
      <c r="I457" s="106" t="n"/>
      <c r="J457" s="105" t="n"/>
      <c r="K457" s="105" t="n"/>
      <c r="L457" s="105" t="n"/>
      <c r="M457" s="133" t="inlineStr">
        <is>
          <t>16.5</t>
        </is>
      </c>
      <c r="N457" s="133" t="inlineStr">
        <is>
          <t>230</t>
        </is>
      </c>
      <c r="O457" s="105" t="n"/>
      <c r="P457" s="105" t="n"/>
      <c r="Q457" s="133" t="inlineStr">
        <is>
          <t>EPAM01-PR-PID-0103.dwg</t>
        </is>
      </c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35" t="inlineStr">
        <is>
          <t>CWR-010302-80-A1</t>
        </is>
      </c>
      <c r="B458" s="103" t="n"/>
      <c r="C458" s="136" t="inlineStr">
        <is>
          <t>CWR</t>
        </is>
      </c>
      <c r="D458" s="136" t="inlineStr">
        <is>
          <t>010302</t>
        </is>
      </c>
      <c r="E458" s="136" t="inlineStr">
        <is>
          <t>80</t>
        </is>
      </c>
      <c r="F458" s="136" t="inlineStr">
        <is>
          <t>A1</t>
        </is>
      </c>
      <c r="G458" s="135" t="inlineStr"/>
      <c r="H458" s="104" t="n"/>
      <c r="I458" s="106" t="n"/>
      <c r="J458" s="105" t="n"/>
      <c r="K458" s="105" t="n"/>
      <c r="L458" s="105" t="n"/>
      <c r="M458" s="135" t="inlineStr">
        <is>
          <t>6</t>
        </is>
      </c>
      <c r="N458" s="135" t="inlineStr">
        <is>
          <t>60</t>
        </is>
      </c>
      <c r="O458" s="105" t="n"/>
      <c r="P458" s="105" t="n"/>
      <c r="Q458" s="135" t="inlineStr">
        <is>
          <t>EPAM01-PR-PID-0103.dwg</t>
        </is>
      </c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33" t="inlineStr">
        <is>
          <t>WW-010303-50-A1-PP</t>
        </is>
      </c>
      <c r="B459" s="103" t="n"/>
      <c r="C459" s="134" t="inlineStr">
        <is>
          <t>WW</t>
        </is>
      </c>
      <c r="D459" s="134" t="inlineStr">
        <is>
          <t>010303</t>
        </is>
      </c>
      <c r="E459" s="134" t="inlineStr">
        <is>
          <t>50</t>
        </is>
      </c>
      <c r="F459" s="134" t="inlineStr">
        <is>
          <t>A1</t>
        </is>
      </c>
      <c r="G459" s="133" t="inlineStr">
        <is>
          <t>PP</t>
        </is>
      </c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33" t="inlineStr">
        <is>
          <t>EPAM01-PR-PID-0103.dwg</t>
        </is>
      </c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35" t="inlineStr">
        <is>
          <t>WW-010304-50-A1-PP</t>
        </is>
      </c>
      <c r="B460" s="103" t="n"/>
      <c r="C460" s="136" t="inlineStr">
        <is>
          <t>WW</t>
        </is>
      </c>
      <c r="D460" s="136" t="inlineStr">
        <is>
          <t>010304</t>
        </is>
      </c>
      <c r="E460" s="136" t="inlineStr">
        <is>
          <t>50</t>
        </is>
      </c>
      <c r="F460" s="136" t="inlineStr">
        <is>
          <t>A1</t>
        </is>
      </c>
      <c r="G460" s="135" t="inlineStr">
        <is>
          <t>PP</t>
        </is>
      </c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35" t="inlineStr">
        <is>
          <t>EPAM01-PR-PID-0103.dwg</t>
        </is>
      </c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33" t="inlineStr">
        <is>
          <t>MPS-120831-25-A4-H</t>
        </is>
      </c>
      <c r="B461" s="103" t="n"/>
      <c r="C461" s="134" t="inlineStr">
        <is>
          <t>MPS</t>
        </is>
      </c>
      <c r="D461" s="134" t="inlineStr">
        <is>
          <t>120831</t>
        </is>
      </c>
      <c r="E461" s="134" t="inlineStr">
        <is>
          <t>25</t>
        </is>
      </c>
      <c r="F461" s="134" t="inlineStr">
        <is>
          <t>A4</t>
        </is>
      </c>
      <c r="G461" s="133" t="inlineStr">
        <is>
          <t>H</t>
        </is>
      </c>
      <c r="H461" s="104" t="n"/>
      <c r="I461" s="106" t="n"/>
      <c r="J461" s="105" t="n"/>
      <c r="K461" s="105" t="n"/>
      <c r="L461" s="105" t="n"/>
      <c r="M461" s="133" t="inlineStr">
        <is>
          <t>16.5</t>
        </is>
      </c>
      <c r="N461" s="133" t="inlineStr">
        <is>
          <t>230</t>
        </is>
      </c>
      <c r="O461" s="105" t="n"/>
      <c r="P461" s="105" t="n"/>
      <c r="Q461" s="133" t="inlineStr">
        <is>
          <t>EPAM01-PR-PID-0103.dwg</t>
        </is>
      </c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35" t="inlineStr">
        <is>
          <t>MPC-010303-80-A1-H</t>
        </is>
      </c>
      <c r="B462" s="103" t="n"/>
      <c r="C462" s="136" t="inlineStr">
        <is>
          <t>MPC</t>
        </is>
      </c>
      <c r="D462" s="136" t="inlineStr">
        <is>
          <t>010303</t>
        </is>
      </c>
      <c r="E462" s="136" t="inlineStr">
        <is>
          <t>80</t>
        </is>
      </c>
      <c r="F462" s="136" t="inlineStr">
        <is>
          <t>A1</t>
        </is>
      </c>
      <c r="G462" s="135" t="inlineStr">
        <is>
          <t>H</t>
        </is>
      </c>
      <c r="H462" s="104" t="n"/>
      <c r="I462" s="106" t="n"/>
      <c r="J462" s="105" t="n"/>
      <c r="K462" s="105" t="n"/>
      <c r="L462" s="105" t="n"/>
      <c r="M462" s="135" t="inlineStr">
        <is>
          <t>16.5</t>
        </is>
      </c>
      <c r="N462" s="135" t="inlineStr">
        <is>
          <t>230</t>
        </is>
      </c>
      <c r="O462" s="105" t="n"/>
      <c r="P462" s="105" t="n"/>
      <c r="Q462" s="135" t="inlineStr">
        <is>
          <t>EPAM01-PR-PID-0103.dwg</t>
        </is>
      </c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33" t="inlineStr">
        <is>
          <t>MPS-120830-25-A4-H</t>
        </is>
      </c>
      <c r="B463" s="103" t="n"/>
      <c r="C463" s="134" t="inlineStr">
        <is>
          <t>MPS</t>
        </is>
      </c>
      <c r="D463" s="134" t="inlineStr">
        <is>
          <t>120830</t>
        </is>
      </c>
      <c r="E463" s="134" t="inlineStr">
        <is>
          <t>25</t>
        </is>
      </c>
      <c r="F463" s="134" t="inlineStr">
        <is>
          <t>A4</t>
        </is>
      </c>
      <c r="G463" s="133" t="inlineStr">
        <is>
          <t>H</t>
        </is>
      </c>
      <c r="H463" s="104" t="n"/>
      <c r="I463" s="106" t="n"/>
      <c r="J463" s="105" t="n"/>
      <c r="K463" s="105" t="n"/>
      <c r="L463" s="105" t="n"/>
      <c r="M463" s="133" t="inlineStr">
        <is>
          <t>16.5</t>
        </is>
      </c>
      <c r="N463" s="133" t="inlineStr">
        <is>
          <t>230</t>
        </is>
      </c>
      <c r="O463" s="105" t="n"/>
      <c r="P463" s="105" t="n"/>
      <c r="Q463" s="133" t="inlineStr">
        <is>
          <t>EPAM01-PR-PID-0103.dwg</t>
        </is>
      </c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35" t="inlineStr">
        <is>
          <t>MPC-010302-80-A1-H</t>
        </is>
      </c>
      <c r="B464" s="103" t="n"/>
      <c r="C464" s="136" t="inlineStr">
        <is>
          <t>MPC</t>
        </is>
      </c>
      <c r="D464" s="136" t="inlineStr">
        <is>
          <t>010302</t>
        </is>
      </c>
      <c r="E464" s="136" t="inlineStr">
        <is>
          <t>80</t>
        </is>
      </c>
      <c r="F464" s="136" t="inlineStr">
        <is>
          <t>A1</t>
        </is>
      </c>
      <c r="G464" s="135" t="inlineStr">
        <is>
          <t>H</t>
        </is>
      </c>
      <c r="H464" s="104" t="n"/>
      <c r="I464" s="106" t="n"/>
      <c r="J464" s="105" t="n"/>
      <c r="K464" s="105" t="n"/>
      <c r="L464" s="105" t="n"/>
      <c r="M464" s="135" t="inlineStr">
        <is>
          <t>16.5</t>
        </is>
      </c>
      <c r="N464" s="135" t="inlineStr">
        <is>
          <t>230</t>
        </is>
      </c>
      <c r="O464" s="105" t="n"/>
      <c r="P464" s="105" t="n"/>
      <c r="Q464" s="135" t="inlineStr">
        <is>
          <t>EPAM01-PR-PID-0103.dwg</t>
        </is>
      </c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33" t="inlineStr">
        <is>
          <t>NA-010302-40-B2</t>
        </is>
      </c>
      <c r="B465" s="103" t="n"/>
      <c r="C465" s="134" t="inlineStr">
        <is>
          <t>NA</t>
        </is>
      </c>
      <c r="D465" s="134" t="inlineStr">
        <is>
          <t>010302</t>
        </is>
      </c>
      <c r="E465" s="134" t="inlineStr">
        <is>
          <t>40</t>
        </is>
      </c>
      <c r="F465" s="134" t="inlineStr">
        <is>
          <t>B2</t>
        </is>
      </c>
      <c r="G465" s="133" t="inlineStr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33" t="inlineStr">
        <is>
          <t>EPAM01-PR-PID-0103.dwg</t>
        </is>
      </c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35" t="inlineStr">
        <is>
          <t>NA-010301-40-B2</t>
        </is>
      </c>
      <c r="B466" s="103" t="n"/>
      <c r="C466" s="136" t="inlineStr">
        <is>
          <t>NA</t>
        </is>
      </c>
      <c r="D466" s="136" t="inlineStr">
        <is>
          <t>010301</t>
        </is>
      </c>
      <c r="E466" s="136" t="inlineStr">
        <is>
          <t>40</t>
        </is>
      </c>
      <c r="F466" s="136" t="inlineStr">
        <is>
          <t>B2</t>
        </is>
      </c>
      <c r="G466" s="135" t="inlineStr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35" t="inlineStr">
        <is>
          <t>EPAM01-PR-PID-0103.dwg</t>
        </is>
      </c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33" t="inlineStr">
        <is>
          <t>CHBR-010302-25-A2-C</t>
        </is>
      </c>
      <c r="B467" s="103" t="n"/>
      <c r="C467" s="134" t="inlineStr">
        <is>
          <t>CHBR</t>
        </is>
      </c>
      <c r="D467" s="134" t="inlineStr">
        <is>
          <t>010302</t>
        </is>
      </c>
      <c r="E467" s="134" t="inlineStr">
        <is>
          <t>25</t>
        </is>
      </c>
      <c r="F467" s="134" t="inlineStr">
        <is>
          <t>A2</t>
        </is>
      </c>
      <c r="G467" s="133" t="inlineStr">
        <is>
          <t>C</t>
        </is>
      </c>
      <c r="H467" s="104" t="n"/>
      <c r="I467" s="106" t="n"/>
      <c r="J467" s="105" t="n"/>
      <c r="K467" s="105" t="n"/>
      <c r="L467" s="105" t="n"/>
      <c r="M467" s="133" t="inlineStr">
        <is>
          <t>8</t>
        </is>
      </c>
      <c r="N467" s="133" t="inlineStr">
        <is>
          <t>60/-10</t>
        </is>
      </c>
      <c r="O467" s="105" t="n"/>
      <c r="P467" s="105" t="n"/>
      <c r="Q467" s="133" t="inlineStr">
        <is>
          <t>EPAM01-PR-PID-0103.dwg</t>
        </is>
      </c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35" t="inlineStr">
        <is>
          <t>CHBS-120732-25-A2-C</t>
        </is>
      </c>
      <c r="B468" s="103" t="n"/>
      <c r="C468" s="136" t="inlineStr">
        <is>
          <t>CHBS</t>
        </is>
      </c>
      <c r="D468" s="136" t="inlineStr">
        <is>
          <t>120732</t>
        </is>
      </c>
      <c r="E468" s="136" t="inlineStr">
        <is>
          <t>25</t>
        </is>
      </c>
      <c r="F468" s="136" t="inlineStr">
        <is>
          <t>A2</t>
        </is>
      </c>
      <c r="G468" s="135" t="inlineStr">
        <is>
          <t>C</t>
        </is>
      </c>
      <c r="H468" s="104" t="n"/>
      <c r="I468" s="106" t="n"/>
      <c r="J468" s="105" t="n"/>
      <c r="K468" s="105" t="n"/>
      <c r="L468" s="105" t="n"/>
      <c r="M468" s="135" t="inlineStr">
        <is>
          <t>8</t>
        </is>
      </c>
      <c r="N468" s="135" t="inlineStr">
        <is>
          <t>60/-10</t>
        </is>
      </c>
      <c r="O468" s="105" t="n"/>
      <c r="P468" s="105" t="n"/>
      <c r="Q468" s="135" t="inlineStr">
        <is>
          <t>EPAM01-PR-PID-0103.dwg</t>
        </is>
      </c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33" t="inlineStr">
        <is>
          <t>WW-010305-40-B2</t>
        </is>
      </c>
      <c r="B469" s="103" t="n"/>
      <c r="C469" s="134" t="inlineStr">
        <is>
          <t>WW</t>
        </is>
      </c>
      <c r="D469" s="134" t="inlineStr">
        <is>
          <t>010305</t>
        </is>
      </c>
      <c r="E469" s="134" t="inlineStr">
        <is>
          <t>40</t>
        </is>
      </c>
      <c r="F469" s="134" t="inlineStr">
        <is>
          <t>B2</t>
        </is>
      </c>
      <c r="G469" s="133" t="inlineStr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33" t="inlineStr">
        <is>
          <t>EPAM01-PR-PID-0103.dwg</t>
        </is>
      </c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35" t="inlineStr">
        <is>
          <t>DM-010302-25-B1</t>
        </is>
      </c>
      <c r="B470" s="103" t="n"/>
      <c r="C470" s="136" t="inlineStr">
        <is>
          <t>DM</t>
        </is>
      </c>
      <c r="D470" s="136" t="inlineStr">
        <is>
          <t>010302</t>
        </is>
      </c>
      <c r="E470" s="136" t="inlineStr">
        <is>
          <t>25</t>
        </is>
      </c>
      <c r="F470" s="136" t="inlineStr">
        <is>
          <t>B1</t>
        </is>
      </c>
      <c r="G470" s="135" t="inlineStr"/>
      <c r="H470" s="104" t="n"/>
      <c r="I470" s="106" t="n"/>
      <c r="J470" s="105" t="n"/>
      <c r="K470" s="105" t="n"/>
      <c r="L470" s="105" t="n"/>
      <c r="M470" s="135" t="inlineStr">
        <is>
          <t>6</t>
        </is>
      </c>
      <c r="N470" s="135" t="inlineStr">
        <is>
          <t>60</t>
        </is>
      </c>
      <c r="O470" s="105" t="n"/>
      <c r="P470" s="105" t="n"/>
      <c r="Q470" s="135" t="inlineStr">
        <is>
          <t>EPAM01-PR-PID-0103.dwg</t>
        </is>
      </c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33" t="inlineStr">
        <is>
          <t>SOL-010304-50-B2</t>
        </is>
      </c>
      <c r="B471" s="103" t="n"/>
      <c r="C471" s="134" t="inlineStr">
        <is>
          <t>SOL</t>
        </is>
      </c>
      <c r="D471" s="134" t="inlineStr">
        <is>
          <t>010304</t>
        </is>
      </c>
      <c r="E471" s="134" t="inlineStr">
        <is>
          <t>50</t>
        </is>
      </c>
      <c r="F471" s="134" t="inlineStr">
        <is>
          <t>B2</t>
        </is>
      </c>
      <c r="G471" s="133" t="inlineStr"/>
      <c r="H471" s="104" t="n"/>
      <c r="I471" s="106" t="n"/>
      <c r="J471" s="105" t="n"/>
      <c r="K471" s="105" t="n"/>
      <c r="L471" s="105" t="n"/>
      <c r="M471" s="133" t="inlineStr">
        <is>
          <t>1/FV</t>
        </is>
      </c>
      <c r="N471" s="133" t="inlineStr">
        <is>
          <t>200</t>
        </is>
      </c>
      <c r="O471" s="105" t="n"/>
      <c r="P471" s="105" t="n"/>
      <c r="Q471" s="133" t="inlineStr">
        <is>
          <t>EPAM01-PR-PID-0103.dwg</t>
        </is>
      </c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35" t="inlineStr">
        <is>
          <t>V-010306-HOLD-B2</t>
        </is>
      </c>
      <c r="B472" s="103" t="n"/>
      <c r="C472" s="136" t="inlineStr">
        <is>
          <t>V</t>
        </is>
      </c>
      <c r="D472" s="136" t="inlineStr">
        <is>
          <t>010306</t>
        </is>
      </c>
      <c r="E472" s="136" t="inlineStr">
        <is>
          <t>HOLD</t>
        </is>
      </c>
      <c r="F472" s="136" t="inlineStr">
        <is>
          <t>B2</t>
        </is>
      </c>
      <c r="G472" s="135" t="inlineStr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35" t="inlineStr">
        <is>
          <t>EPAM01-PR-PID-0103.dwg</t>
        </is>
      </c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33" t="inlineStr">
        <is>
          <t>SOL-010404-50-B2</t>
        </is>
      </c>
      <c r="B473" s="103" t="n"/>
      <c r="C473" s="134" t="inlineStr">
        <is>
          <t>SOL</t>
        </is>
      </c>
      <c r="D473" s="134" t="inlineStr">
        <is>
          <t>010404</t>
        </is>
      </c>
      <c r="E473" s="134" t="inlineStr">
        <is>
          <t>50</t>
        </is>
      </c>
      <c r="F473" s="134" t="inlineStr">
        <is>
          <t>B2</t>
        </is>
      </c>
      <c r="G473" s="133" t="inlineStr"/>
      <c r="H473" s="104" t="n"/>
      <c r="I473" s="106" t="n"/>
      <c r="J473" s="105" t="n"/>
      <c r="K473" s="105" t="n"/>
      <c r="L473" s="105" t="n"/>
      <c r="M473" s="133" t="inlineStr">
        <is>
          <t>1/FV</t>
        </is>
      </c>
      <c r="N473" s="133" t="inlineStr">
        <is>
          <t>200</t>
        </is>
      </c>
      <c r="O473" s="105" t="n"/>
      <c r="P473" s="105" t="n"/>
      <c r="Q473" s="133" t="inlineStr">
        <is>
          <t>EPAM01-PR-PID-0103.dwg</t>
        </is>
      </c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35" t="inlineStr">
        <is>
          <t>N1-121237-25-A1</t>
        </is>
      </c>
      <c r="B474" s="103" t="n"/>
      <c r="C474" s="136" t="inlineStr">
        <is>
          <t>N1</t>
        </is>
      </c>
      <c r="D474" s="136" t="inlineStr">
        <is>
          <t>121237</t>
        </is>
      </c>
      <c r="E474" s="136" t="inlineStr">
        <is>
          <t>25</t>
        </is>
      </c>
      <c r="F474" s="136" t="inlineStr">
        <is>
          <t>A1</t>
        </is>
      </c>
      <c r="G474" s="135" t="inlineStr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35" t="inlineStr">
        <is>
          <t>EPAM01-PR-PID-0103.dwg</t>
        </is>
      </c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33" t="inlineStr">
        <is>
          <t>MPC-010306-80-A1-H</t>
        </is>
      </c>
      <c r="B475" s="103" t="n"/>
      <c r="C475" s="134" t="inlineStr">
        <is>
          <t>MPC</t>
        </is>
      </c>
      <c r="D475" s="134" t="inlineStr">
        <is>
          <t>010306</t>
        </is>
      </c>
      <c r="E475" s="134" t="inlineStr">
        <is>
          <t>80</t>
        </is>
      </c>
      <c r="F475" s="134" t="inlineStr">
        <is>
          <t>A1</t>
        </is>
      </c>
      <c r="G475" s="133" t="inlineStr">
        <is>
          <t>H</t>
        </is>
      </c>
      <c r="H475" s="104" t="n"/>
      <c r="I475" s="106" t="n"/>
      <c r="J475" s="105" t="n"/>
      <c r="K475" s="105" t="n"/>
      <c r="L475" s="105" t="n"/>
      <c r="M475" s="133" t="inlineStr">
        <is>
          <t>16.5</t>
        </is>
      </c>
      <c r="N475" s="133" t="inlineStr">
        <is>
          <t>230</t>
        </is>
      </c>
      <c r="O475" s="105" t="n"/>
      <c r="P475" s="105" t="n"/>
      <c r="Q475" s="133" t="inlineStr">
        <is>
          <t>EPAM01-PR-PID-0103.dwg</t>
        </is>
      </c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35" t="inlineStr">
        <is>
          <t>MPC-010305-80-A1-H</t>
        </is>
      </c>
      <c r="B476" s="103" t="n"/>
      <c r="C476" s="136" t="inlineStr">
        <is>
          <t>MPC</t>
        </is>
      </c>
      <c r="D476" s="136" t="inlineStr">
        <is>
          <t>010305</t>
        </is>
      </c>
      <c r="E476" s="136" t="inlineStr">
        <is>
          <t>80</t>
        </is>
      </c>
      <c r="F476" s="136" t="inlineStr">
        <is>
          <t>A1</t>
        </is>
      </c>
      <c r="G476" s="135" t="inlineStr">
        <is>
          <t>H</t>
        </is>
      </c>
      <c r="H476" s="104" t="n"/>
      <c r="I476" s="106" t="n"/>
      <c r="J476" s="105" t="n"/>
      <c r="K476" s="105" t="n"/>
      <c r="L476" s="105" t="n"/>
      <c r="M476" s="135" t="inlineStr">
        <is>
          <t>16.5</t>
        </is>
      </c>
      <c r="N476" s="135" t="inlineStr">
        <is>
          <t>230</t>
        </is>
      </c>
      <c r="O476" s="105" t="n"/>
      <c r="P476" s="105" t="n"/>
      <c r="Q476" s="135" t="inlineStr">
        <is>
          <t>EPAM01-PR-PID-0103.dwg</t>
        </is>
      </c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33" t="inlineStr">
        <is>
          <t>MPC-010304-80-A1-H</t>
        </is>
      </c>
      <c r="B477" s="103" t="n"/>
      <c r="C477" s="134" t="inlineStr">
        <is>
          <t>MPC</t>
        </is>
      </c>
      <c r="D477" s="134" t="inlineStr">
        <is>
          <t>010304</t>
        </is>
      </c>
      <c r="E477" s="134" t="inlineStr">
        <is>
          <t>80</t>
        </is>
      </c>
      <c r="F477" s="134" t="inlineStr">
        <is>
          <t>A1</t>
        </is>
      </c>
      <c r="G477" s="133" t="inlineStr">
        <is>
          <t>H</t>
        </is>
      </c>
      <c r="H477" s="104" t="n"/>
      <c r="I477" s="106" t="n"/>
      <c r="J477" s="105" t="n"/>
      <c r="K477" s="105" t="n"/>
      <c r="L477" s="105" t="n"/>
      <c r="M477" s="133" t="inlineStr">
        <is>
          <t>16.5</t>
        </is>
      </c>
      <c r="N477" s="133" t="inlineStr">
        <is>
          <t>230</t>
        </is>
      </c>
      <c r="O477" s="105" t="n"/>
      <c r="P477" s="105" t="n"/>
      <c r="Q477" s="133" t="inlineStr">
        <is>
          <t>EPAM01-PR-PID-0103.dwg</t>
        </is>
      </c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35" t="inlineStr">
        <is>
          <t>N1-121236-25-A1</t>
        </is>
      </c>
      <c r="B478" s="103" t="n"/>
      <c r="C478" s="136" t="inlineStr">
        <is>
          <t>N1</t>
        </is>
      </c>
      <c r="D478" s="136" t="inlineStr">
        <is>
          <t>121236</t>
        </is>
      </c>
      <c r="E478" s="136" t="inlineStr">
        <is>
          <t>25</t>
        </is>
      </c>
      <c r="F478" s="136" t="inlineStr">
        <is>
          <t>A1</t>
        </is>
      </c>
      <c r="G478" s="135" t="inlineStr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35" t="inlineStr">
        <is>
          <t>EPAM01-PR-PID-0103.dwg</t>
        </is>
      </c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33" t="inlineStr">
        <is>
          <t>DM-121030-25-B1</t>
        </is>
      </c>
      <c r="B479" s="103" t="n"/>
      <c r="C479" s="134" t="inlineStr">
        <is>
          <t>DM</t>
        </is>
      </c>
      <c r="D479" s="134" t="inlineStr">
        <is>
          <t>121030</t>
        </is>
      </c>
      <c r="E479" s="134" t="inlineStr">
        <is>
          <t>25</t>
        </is>
      </c>
      <c r="F479" s="134" t="inlineStr">
        <is>
          <t>B1</t>
        </is>
      </c>
      <c r="G479" s="133" t="inlineStr"/>
      <c r="H479" s="104" t="n"/>
      <c r="I479" s="106" t="n"/>
      <c r="J479" s="105" t="n"/>
      <c r="K479" s="105" t="n"/>
      <c r="L479" s="105" t="n"/>
      <c r="M479" s="133" t="inlineStr">
        <is>
          <t>6</t>
        </is>
      </c>
      <c r="N479" s="133" t="inlineStr">
        <is>
          <t>60</t>
        </is>
      </c>
      <c r="O479" s="105" t="n"/>
      <c r="P479" s="105" t="n"/>
      <c r="Q479" s="133" t="inlineStr">
        <is>
          <t>EPAM01-PR-PID-0103.dwg</t>
        </is>
      </c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35" t="inlineStr">
        <is>
          <t>MPS-120829-25-A4-H</t>
        </is>
      </c>
      <c r="B480" s="103" t="n"/>
      <c r="C480" s="136" t="inlineStr">
        <is>
          <t>MPS</t>
        </is>
      </c>
      <c r="D480" s="136" t="inlineStr">
        <is>
          <t>120829</t>
        </is>
      </c>
      <c r="E480" s="136" t="inlineStr">
        <is>
          <t>25</t>
        </is>
      </c>
      <c r="F480" s="136" t="inlineStr">
        <is>
          <t>A4</t>
        </is>
      </c>
      <c r="G480" s="135" t="inlineStr">
        <is>
          <t>H</t>
        </is>
      </c>
      <c r="H480" s="104" t="n"/>
      <c r="I480" s="106" t="n"/>
      <c r="J480" s="105" t="n"/>
      <c r="K480" s="105" t="n"/>
      <c r="L480" s="105" t="n"/>
      <c r="M480" s="135" t="inlineStr">
        <is>
          <t>16.5</t>
        </is>
      </c>
      <c r="N480" s="135" t="inlineStr">
        <is>
          <t>230</t>
        </is>
      </c>
      <c r="O480" s="105" t="n"/>
      <c r="P480" s="105" t="n"/>
      <c r="Q480" s="135" t="inlineStr">
        <is>
          <t>EPAM01-PR-PID-0103.dwg</t>
        </is>
      </c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33" t="inlineStr">
        <is>
          <t>MPC-010401-80-A1-H</t>
        </is>
      </c>
      <c r="B481" s="103" t="n"/>
      <c r="C481" s="134" t="inlineStr">
        <is>
          <t>MPC</t>
        </is>
      </c>
      <c r="D481" s="134" t="inlineStr">
        <is>
          <t>010401</t>
        </is>
      </c>
      <c r="E481" s="134" t="inlineStr">
        <is>
          <t>80</t>
        </is>
      </c>
      <c r="F481" s="134" t="inlineStr">
        <is>
          <t>A1</t>
        </is>
      </c>
      <c r="G481" s="133" t="inlineStr">
        <is>
          <t>H</t>
        </is>
      </c>
      <c r="H481" s="104" t="n"/>
      <c r="I481" s="106" t="n"/>
      <c r="J481" s="105" t="n"/>
      <c r="K481" s="105" t="n"/>
      <c r="L481" s="105" t="n"/>
      <c r="M481" s="133" t="inlineStr">
        <is>
          <t>16.5</t>
        </is>
      </c>
      <c r="N481" s="133" t="inlineStr">
        <is>
          <t>230</t>
        </is>
      </c>
      <c r="O481" s="105" t="n"/>
      <c r="P481" s="105" t="n"/>
      <c r="Q481" s="133" t="inlineStr">
        <is>
          <t>EPAM01-PR-PID-0104.dwg</t>
        </is>
      </c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35" t="inlineStr">
        <is>
          <t>CWR-010402-80-A1</t>
        </is>
      </c>
      <c r="B482" s="103" t="n"/>
      <c r="C482" s="136" t="inlineStr">
        <is>
          <t>CWR</t>
        </is>
      </c>
      <c r="D482" s="136" t="inlineStr">
        <is>
          <t>010402</t>
        </is>
      </c>
      <c r="E482" s="136" t="inlineStr">
        <is>
          <t>80</t>
        </is>
      </c>
      <c r="F482" s="136" t="inlineStr">
        <is>
          <t>A1</t>
        </is>
      </c>
      <c r="G482" s="135" t="inlineStr"/>
      <c r="H482" s="104" t="n"/>
      <c r="I482" s="106" t="n"/>
      <c r="J482" s="105" t="n"/>
      <c r="K482" s="105" t="n"/>
      <c r="L482" s="105" t="n"/>
      <c r="M482" s="135" t="inlineStr">
        <is>
          <t>6</t>
        </is>
      </c>
      <c r="N482" s="135" t="inlineStr">
        <is>
          <t>60</t>
        </is>
      </c>
      <c r="O482" s="105" t="n"/>
      <c r="P482" s="105" t="n"/>
      <c r="Q482" s="135" t="inlineStr">
        <is>
          <t>EPAM01-PR-PID-0104.dwg</t>
        </is>
      </c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33" t="inlineStr">
        <is>
          <t>MPS-120834-25-A4-H</t>
        </is>
      </c>
      <c r="B483" s="103" t="n"/>
      <c r="C483" s="134" t="inlineStr">
        <is>
          <t>MPS</t>
        </is>
      </c>
      <c r="D483" s="134" t="inlineStr">
        <is>
          <t>120834</t>
        </is>
      </c>
      <c r="E483" s="134" t="inlineStr">
        <is>
          <t>25</t>
        </is>
      </c>
      <c r="F483" s="134" t="inlineStr">
        <is>
          <t>A4</t>
        </is>
      </c>
      <c r="G483" s="133" t="inlineStr">
        <is>
          <t>H</t>
        </is>
      </c>
      <c r="H483" s="104" t="n"/>
      <c r="I483" s="106" t="n"/>
      <c r="J483" s="105" t="n"/>
      <c r="K483" s="105" t="n"/>
      <c r="L483" s="105" t="n"/>
      <c r="M483" s="133" t="inlineStr">
        <is>
          <t>16.5</t>
        </is>
      </c>
      <c r="N483" s="133" t="inlineStr">
        <is>
          <t>230</t>
        </is>
      </c>
      <c r="O483" s="105" t="n"/>
      <c r="P483" s="105" t="n"/>
      <c r="Q483" s="133" t="inlineStr">
        <is>
          <t>EPAM01-PR-PID-0104.dwg</t>
        </is>
      </c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35" t="inlineStr">
        <is>
          <t>MPC-010403-80-A1-H</t>
        </is>
      </c>
      <c r="B484" s="103" t="n"/>
      <c r="C484" s="136" t="inlineStr">
        <is>
          <t>MPC</t>
        </is>
      </c>
      <c r="D484" s="136" t="inlineStr">
        <is>
          <t>010403</t>
        </is>
      </c>
      <c r="E484" s="136" t="inlineStr">
        <is>
          <t>80</t>
        </is>
      </c>
      <c r="F484" s="136" t="inlineStr">
        <is>
          <t>A1</t>
        </is>
      </c>
      <c r="G484" s="135" t="inlineStr">
        <is>
          <t>H</t>
        </is>
      </c>
      <c r="H484" s="104" t="n"/>
      <c r="I484" s="106" t="n"/>
      <c r="J484" s="105" t="n"/>
      <c r="K484" s="105" t="n"/>
      <c r="L484" s="105" t="n"/>
      <c r="M484" s="135" t="inlineStr">
        <is>
          <t>16.5</t>
        </is>
      </c>
      <c r="N484" s="135" t="inlineStr">
        <is>
          <t>230</t>
        </is>
      </c>
      <c r="O484" s="105" t="n"/>
      <c r="P484" s="105" t="n"/>
      <c r="Q484" s="135" t="inlineStr">
        <is>
          <t>EPAM01-PR-PID-0104.dwg</t>
        </is>
      </c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33" t="inlineStr">
        <is>
          <t>MPS-120833-25-A4-H</t>
        </is>
      </c>
      <c r="B485" s="103" t="n"/>
      <c r="C485" s="134" t="inlineStr">
        <is>
          <t>MPS</t>
        </is>
      </c>
      <c r="D485" s="134" t="inlineStr">
        <is>
          <t>120833</t>
        </is>
      </c>
      <c r="E485" s="134" t="inlineStr">
        <is>
          <t>25</t>
        </is>
      </c>
      <c r="F485" s="134" t="inlineStr">
        <is>
          <t>A4</t>
        </is>
      </c>
      <c r="G485" s="133" t="inlineStr">
        <is>
          <t>H</t>
        </is>
      </c>
      <c r="H485" s="104" t="n"/>
      <c r="I485" s="106" t="n"/>
      <c r="J485" s="105" t="n"/>
      <c r="K485" s="105" t="n"/>
      <c r="L485" s="105" t="n"/>
      <c r="M485" s="133" t="inlineStr">
        <is>
          <t>16.5</t>
        </is>
      </c>
      <c r="N485" s="133" t="inlineStr">
        <is>
          <t>230</t>
        </is>
      </c>
      <c r="O485" s="105" t="n"/>
      <c r="P485" s="105" t="n"/>
      <c r="Q485" s="133" t="inlineStr">
        <is>
          <t>EPAM01-PR-PID-0104.dwg</t>
        </is>
      </c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35" t="inlineStr">
        <is>
          <t>NA-010402-40-B2</t>
        </is>
      </c>
      <c r="B486" s="103" t="n"/>
      <c r="C486" s="136" t="inlineStr">
        <is>
          <t>NA</t>
        </is>
      </c>
      <c r="D486" s="136" t="inlineStr">
        <is>
          <t>010402</t>
        </is>
      </c>
      <c r="E486" s="136" t="inlineStr">
        <is>
          <t>40</t>
        </is>
      </c>
      <c r="F486" s="136" t="inlineStr">
        <is>
          <t>B2</t>
        </is>
      </c>
      <c r="G486" s="135" t="inlineStr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35" t="inlineStr">
        <is>
          <t>EPAM01-PR-PID-0104.dwg</t>
        </is>
      </c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33" t="inlineStr">
        <is>
          <t>NA-010401-40-B2</t>
        </is>
      </c>
      <c r="B487" s="103" t="n"/>
      <c r="C487" s="134" t="inlineStr">
        <is>
          <t>NA</t>
        </is>
      </c>
      <c r="D487" s="134" t="inlineStr">
        <is>
          <t>010401</t>
        </is>
      </c>
      <c r="E487" s="134" t="inlineStr">
        <is>
          <t>40</t>
        </is>
      </c>
      <c r="F487" s="134" t="inlineStr">
        <is>
          <t>B2</t>
        </is>
      </c>
      <c r="G487" s="133" t="inlineStr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33" t="inlineStr">
        <is>
          <t>EPAM01-PR-PID-0104.dwg</t>
        </is>
      </c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35" t="inlineStr">
        <is>
          <t>MPS-120835-25-A4-H</t>
        </is>
      </c>
      <c r="B488" s="103" t="n"/>
      <c r="C488" s="136" t="inlineStr">
        <is>
          <t>MPS</t>
        </is>
      </c>
      <c r="D488" s="136" t="inlineStr">
        <is>
          <t>120835</t>
        </is>
      </c>
      <c r="E488" s="136" t="inlineStr">
        <is>
          <t>25</t>
        </is>
      </c>
      <c r="F488" s="136" t="inlineStr">
        <is>
          <t>A4</t>
        </is>
      </c>
      <c r="G488" s="135" t="inlineStr">
        <is>
          <t>H</t>
        </is>
      </c>
      <c r="H488" s="104" t="n"/>
      <c r="I488" s="106" t="n"/>
      <c r="J488" s="105" t="n"/>
      <c r="K488" s="105" t="n"/>
      <c r="L488" s="105" t="n"/>
      <c r="M488" s="135" t="inlineStr">
        <is>
          <t>16.5</t>
        </is>
      </c>
      <c r="N488" s="135" t="inlineStr">
        <is>
          <t>230</t>
        </is>
      </c>
      <c r="O488" s="105" t="n"/>
      <c r="P488" s="105" t="n"/>
      <c r="Q488" s="135" t="inlineStr">
        <is>
          <t>EPAM01-PR-PID-0104.dwg</t>
        </is>
      </c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33" t="inlineStr">
        <is>
          <t>MPC-010404-80-A1-H</t>
        </is>
      </c>
      <c r="B489" s="103" t="n"/>
      <c r="C489" s="134" t="inlineStr">
        <is>
          <t>MPC</t>
        </is>
      </c>
      <c r="D489" s="134" t="inlineStr">
        <is>
          <t>010404</t>
        </is>
      </c>
      <c r="E489" s="134" t="inlineStr">
        <is>
          <t>80</t>
        </is>
      </c>
      <c r="F489" s="134" t="inlineStr">
        <is>
          <t>A1</t>
        </is>
      </c>
      <c r="G489" s="133" t="inlineStr">
        <is>
          <t>H</t>
        </is>
      </c>
      <c r="H489" s="104" t="n"/>
      <c r="I489" s="106" t="n"/>
      <c r="J489" s="105" t="n"/>
      <c r="K489" s="105" t="n"/>
      <c r="L489" s="105" t="n"/>
      <c r="M489" s="133" t="inlineStr">
        <is>
          <t>16.5</t>
        </is>
      </c>
      <c r="N489" s="133" t="inlineStr">
        <is>
          <t>230</t>
        </is>
      </c>
      <c r="O489" s="105" t="n"/>
      <c r="P489" s="105" t="n"/>
      <c r="Q489" s="133" t="inlineStr">
        <is>
          <t>EPAM01-PR-PID-0104.dwg</t>
        </is>
      </c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35" t="inlineStr">
        <is>
          <t>N1-121239-25-A1</t>
        </is>
      </c>
      <c r="B490" s="103" t="n"/>
      <c r="C490" s="136" t="inlineStr">
        <is>
          <t>N1</t>
        </is>
      </c>
      <c r="D490" s="136" t="inlineStr">
        <is>
          <t>121239</t>
        </is>
      </c>
      <c r="E490" s="136" t="inlineStr">
        <is>
          <t>25</t>
        </is>
      </c>
      <c r="F490" s="136" t="inlineStr">
        <is>
          <t>A1</t>
        </is>
      </c>
      <c r="G490" s="135" t="inlineStr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35" t="inlineStr">
        <is>
          <t>EPAM01-PR-PID-0104.dwg</t>
        </is>
      </c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33" t="inlineStr">
        <is>
          <t>WW-010405-40-B2</t>
        </is>
      </c>
      <c r="B491" s="103" t="n"/>
      <c r="C491" s="134" t="inlineStr">
        <is>
          <t>WW</t>
        </is>
      </c>
      <c r="D491" s="134" t="inlineStr">
        <is>
          <t>010405</t>
        </is>
      </c>
      <c r="E491" s="134" t="inlineStr">
        <is>
          <t>40</t>
        </is>
      </c>
      <c r="F491" s="134" t="inlineStr">
        <is>
          <t>B2</t>
        </is>
      </c>
      <c r="G491" s="133" t="inlineStr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33" t="inlineStr">
        <is>
          <t>EPAM01-PR-PID-0104.dwg</t>
        </is>
      </c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35" t="inlineStr">
        <is>
          <t>DM-010402-25-B1</t>
        </is>
      </c>
      <c r="B492" s="103" t="n"/>
      <c r="C492" s="136" t="inlineStr">
        <is>
          <t>DM</t>
        </is>
      </c>
      <c r="D492" s="136" t="inlineStr">
        <is>
          <t>010402</t>
        </is>
      </c>
      <c r="E492" s="136" t="inlineStr">
        <is>
          <t>25</t>
        </is>
      </c>
      <c r="F492" s="136" t="inlineStr">
        <is>
          <t>B1</t>
        </is>
      </c>
      <c r="G492" s="135" t="inlineStr"/>
      <c r="H492" s="104" t="n"/>
      <c r="I492" s="106" t="n"/>
      <c r="J492" s="105" t="n"/>
      <c r="K492" s="105" t="n"/>
      <c r="L492" s="105" t="n"/>
      <c r="M492" s="135" t="inlineStr">
        <is>
          <t>6</t>
        </is>
      </c>
      <c r="N492" s="135" t="inlineStr">
        <is>
          <t>60</t>
        </is>
      </c>
      <c r="O492" s="105" t="n"/>
      <c r="P492" s="105" t="n"/>
      <c r="Q492" s="135" t="inlineStr">
        <is>
          <t>EPAM01-PR-PID-0104.dwg</t>
        </is>
      </c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33" t="inlineStr">
        <is>
          <t>WW-010404-50-A1-PP</t>
        </is>
      </c>
      <c r="B493" s="103" t="n"/>
      <c r="C493" s="134" t="inlineStr">
        <is>
          <t>WW</t>
        </is>
      </c>
      <c r="D493" s="134" t="inlineStr">
        <is>
          <t>010404</t>
        </is>
      </c>
      <c r="E493" s="134" t="inlineStr">
        <is>
          <t>50</t>
        </is>
      </c>
      <c r="F493" s="134" t="inlineStr">
        <is>
          <t>A1</t>
        </is>
      </c>
      <c r="G493" s="133" t="inlineStr">
        <is>
          <t>PP</t>
        </is>
      </c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33" t="inlineStr">
        <is>
          <t>EPAM01-PR-PID-0104.dwg</t>
        </is>
      </c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35" t="inlineStr">
        <is>
          <t>CHBS-120734-25-A2-C</t>
        </is>
      </c>
      <c r="B494" s="103" t="n"/>
      <c r="C494" s="136" t="inlineStr">
        <is>
          <t>CHBS</t>
        </is>
      </c>
      <c r="D494" s="136" t="inlineStr">
        <is>
          <t>120734</t>
        </is>
      </c>
      <c r="E494" s="136" t="inlineStr">
        <is>
          <t>25</t>
        </is>
      </c>
      <c r="F494" s="136" t="inlineStr">
        <is>
          <t>A2</t>
        </is>
      </c>
      <c r="G494" s="135" t="inlineStr">
        <is>
          <t>C</t>
        </is>
      </c>
      <c r="H494" s="104" t="n"/>
      <c r="I494" s="106" t="n"/>
      <c r="J494" s="105" t="n"/>
      <c r="K494" s="105" t="n"/>
      <c r="L494" s="105" t="n"/>
      <c r="M494" s="135" t="inlineStr">
        <is>
          <t>8</t>
        </is>
      </c>
      <c r="N494" s="135" t="inlineStr">
        <is>
          <t>60/-10</t>
        </is>
      </c>
      <c r="O494" s="105" t="n"/>
      <c r="P494" s="105" t="n"/>
      <c r="Q494" s="135" t="inlineStr">
        <is>
          <t>EPAM01-PR-PID-0104.dwg</t>
        </is>
      </c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33" t="inlineStr">
        <is>
          <t>CHBR-010402-25-A2-C</t>
        </is>
      </c>
      <c r="B495" s="103" t="n"/>
      <c r="C495" s="134" t="inlineStr">
        <is>
          <t>CHBR</t>
        </is>
      </c>
      <c r="D495" s="134" t="inlineStr">
        <is>
          <t>010402</t>
        </is>
      </c>
      <c r="E495" s="134" t="inlineStr">
        <is>
          <t>25</t>
        </is>
      </c>
      <c r="F495" s="134" t="inlineStr">
        <is>
          <t>A2</t>
        </is>
      </c>
      <c r="G495" s="133" t="inlineStr">
        <is>
          <t>C</t>
        </is>
      </c>
      <c r="H495" s="104" t="n"/>
      <c r="I495" s="106" t="n"/>
      <c r="J495" s="105" t="n"/>
      <c r="K495" s="105" t="n"/>
      <c r="L495" s="105" t="n"/>
      <c r="M495" s="133" t="inlineStr">
        <is>
          <t>8</t>
        </is>
      </c>
      <c r="N495" s="133" t="inlineStr">
        <is>
          <t>60/-10</t>
        </is>
      </c>
      <c r="O495" s="105" t="n"/>
      <c r="P495" s="105" t="n"/>
      <c r="Q495" s="133" t="inlineStr">
        <is>
          <t>EPAM01-PR-PID-0104.dwg</t>
        </is>
      </c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35" t="inlineStr">
        <is>
          <t>MPC-010402-80-A1-H</t>
        </is>
      </c>
      <c r="B496" s="103" t="n"/>
      <c r="C496" s="136" t="inlineStr">
        <is>
          <t>MPC</t>
        </is>
      </c>
      <c r="D496" s="136" t="inlineStr">
        <is>
          <t>010402</t>
        </is>
      </c>
      <c r="E496" s="136" t="inlineStr">
        <is>
          <t>80</t>
        </is>
      </c>
      <c r="F496" s="136" t="inlineStr">
        <is>
          <t>A1</t>
        </is>
      </c>
      <c r="G496" s="135" t="inlineStr">
        <is>
          <t>H</t>
        </is>
      </c>
      <c r="H496" s="104" t="n"/>
      <c r="I496" s="106" t="n"/>
      <c r="J496" s="105" t="n"/>
      <c r="K496" s="105" t="n"/>
      <c r="L496" s="105" t="n"/>
      <c r="M496" s="135" t="inlineStr">
        <is>
          <t>16.5</t>
        </is>
      </c>
      <c r="N496" s="135" t="inlineStr">
        <is>
          <t>230</t>
        </is>
      </c>
      <c r="O496" s="105" t="n"/>
      <c r="P496" s="105" t="n"/>
      <c r="Q496" s="135" t="inlineStr">
        <is>
          <t>EPAM01-PR-PID-0104.dwg</t>
        </is>
      </c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33" t="inlineStr">
        <is>
          <t>WW-010403-50-A1-PP</t>
        </is>
      </c>
      <c r="B497" s="103" t="n"/>
      <c r="C497" s="134" t="inlineStr">
        <is>
          <t>WW</t>
        </is>
      </c>
      <c r="D497" s="134" t="inlineStr">
        <is>
          <t>010403</t>
        </is>
      </c>
      <c r="E497" s="134" t="inlineStr">
        <is>
          <t>50</t>
        </is>
      </c>
      <c r="F497" s="134" t="inlineStr">
        <is>
          <t>A1</t>
        </is>
      </c>
      <c r="G497" s="133" t="inlineStr">
        <is>
          <t>PP</t>
        </is>
      </c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33" t="inlineStr">
        <is>
          <t>EPAM01-PR-PID-0104.dwg</t>
        </is>
      </c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35" t="inlineStr">
        <is>
          <t>DM-121032-25-B1</t>
        </is>
      </c>
      <c r="B498" s="103" t="n"/>
      <c r="C498" s="136" t="inlineStr">
        <is>
          <t>DM</t>
        </is>
      </c>
      <c r="D498" s="136" t="inlineStr">
        <is>
          <t>121032</t>
        </is>
      </c>
      <c r="E498" s="136" t="inlineStr">
        <is>
          <t>25</t>
        </is>
      </c>
      <c r="F498" s="136" t="inlineStr">
        <is>
          <t>B1</t>
        </is>
      </c>
      <c r="G498" s="135" t="inlineStr"/>
      <c r="H498" s="104" t="n"/>
      <c r="I498" s="106" t="n"/>
      <c r="J498" s="105" t="n"/>
      <c r="K498" s="105" t="n"/>
      <c r="L498" s="105" t="n"/>
      <c r="M498" s="135" t="inlineStr">
        <is>
          <t>6</t>
        </is>
      </c>
      <c r="N498" s="135" t="inlineStr">
        <is>
          <t>60</t>
        </is>
      </c>
      <c r="O498" s="105" t="n"/>
      <c r="P498" s="105" t="n"/>
      <c r="Q498" s="135" t="inlineStr">
        <is>
          <t>EPAM01-PR-PID-0104.dwg</t>
        </is>
      </c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33" t="inlineStr">
        <is>
          <t>NA-101217-50-B2</t>
        </is>
      </c>
      <c r="B499" s="103" t="n"/>
      <c r="C499" s="134" t="inlineStr">
        <is>
          <t>NA</t>
        </is>
      </c>
      <c r="D499" s="134" t="inlineStr">
        <is>
          <t>101217</t>
        </is>
      </c>
      <c r="E499" s="134" t="inlineStr">
        <is>
          <t>50</t>
        </is>
      </c>
      <c r="F499" s="134" t="inlineStr">
        <is>
          <t>B2</t>
        </is>
      </c>
      <c r="G499" s="133" t="inlineStr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33" t="inlineStr">
        <is>
          <t>EPAM01-PR-PID-0104.dwg</t>
        </is>
      </c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35" t="inlineStr">
        <is>
          <t>DM-121031-50-B1</t>
        </is>
      </c>
      <c r="B500" s="103" t="n"/>
      <c r="C500" s="136" t="inlineStr">
        <is>
          <t>DM</t>
        </is>
      </c>
      <c r="D500" s="136" t="inlineStr">
        <is>
          <t>121031</t>
        </is>
      </c>
      <c r="E500" s="136" t="inlineStr">
        <is>
          <t>50</t>
        </is>
      </c>
      <c r="F500" s="136" t="inlineStr">
        <is>
          <t>B1</t>
        </is>
      </c>
      <c r="G500" s="135" t="inlineStr"/>
      <c r="H500" s="104" t="n"/>
      <c r="I500" s="106" t="n"/>
      <c r="J500" s="105" t="n"/>
      <c r="K500" s="105" t="n"/>
      <c r="L500" s="105" t="n"/>
      <c r="M500" s="135" t="inlineStr">
        <is>
          <t>6</t>
        </is>
      </c>
      <c r="N500" s="135" t="inlineStr">
        <is>
          <t>60</t>
        </is>
      </c>
      <c r="O500" s="105" t="n"/>
      <c r="P500" s="105" t="n"/>
      <c r="Q500" s="135" t="inlineStr">
        <is>
          <t>EPAM01-PR-PID-0104.dwg</t>
        </is>
      </c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33" t="inlineStr">
        <is>
          <t>PRO-010205-200-B2-H</t>
        </is>
      </c>
      <c r="B501" s="103" t="n"/>
      <c r="C501" s="134" t="inlineStr">
        <is>
          <t>PRO</t>
        </is>
      </c>
      <c r="D501" s="134" t="inlineStr">
        <is>
          <t>010205</t>
        </is>
      </c>
      <c r="E501" s="134" t="inlineStr">
        <is>
          <t>200</t>
        </is>
      </c>
      <c r="F501" s="134" t="inlineStr">
        <is>
          <t>B2</t>
        </is>
      </c>
      <c r="G501" s="133" t="inlineStr">
        <is>
          <t>H</t>
        </is>
      </c>
      <c r="H501" s="104" t="n"/>
      <c r="I501" s="106" t="n"/>
      <c r="J501" s="105" t="n"/>
      <c r="K501" s="105" t="n"/>
      <c r="L501" s="105" t="n"/>
      <c r="M501" s="133" t="inlineStr">
        <is>
          <t>1/FV</t>
        </is>
      </c>
      <c r="N501" s="133" t="inlineStr">
        <is>
          <t>200</t>
        </is>
      </c>
      <c r="O501" s="105" t="n"/>
      <c r="P501" s="105" t="n"/>
      <c r="Q501" s="133" t="inlineStr">
        <is>
          <t>EPAM01-PR-PID-0104.dwg</t>
        </is>
      </c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35" t="inlineStr">
        <is>
          <t>MPS-120832-150-A4-H</t>
        </is>
      </c>
      <c r="B502" s="103" t="n"/>
      <c r="C502" s="136" t="inlineStr">
        <is>
          <t>MPS</t>
        </is>
      </c>
      <c r="D502" s="136" t="inlineStr">
        <is>
          <t>120832</t>
        </is>
      </c>
      <c r="E502" s="136" t="inlineStr">
        <is>
          <t>150</t>
        </is>
      </c>
      <c r="F502" s="136" t="inlineStr">
        <is>
          <t>A4</t>
        </is>
      </c>
      <c r="G502" s="135" t="inlineStr">
        <is>
          <t>H</t>
        </is>
      </c>
      <c r="H502" s="104" t="n"/>
      <c r="I502" s="106" t="n"/>
      <c r="J502" s="105" t="n"/>
      <c r="K502" s="105" t="n"/>
      <c r="L502" s="105" t="n"/>
      <c r="M502" s="135" t="inlineStr">
        <is>
          <t>16.5</t>
        </is>
      </c>
      <c r="N502" s="135" t="inlineStr">
        <is>
          <t>230</t>
        </is>
      </c>
      <c r="O502" s="105" t="n"/>
      <c r="P502" s="105" t="n"/>
      <c r="Q502" s="135" t="inlineStr">
        <is>
          <t>EPAM01-PR-PID-0104.dwg</t>
        </is>
      </c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33" t="inlineStr">
        <is>
          <t>CWS-120532-80-A1</t>
        </is>
      </c>
      <c r="B503" s="103" t="n"/>
      <c r="C503" s="134" t="inlineStr">
        <is>
          <t>CWS</t>
        </is>
      </c>
      <c r="D503" s="134" t="inlineStr">
        <is>
          <t>120532</t>
        </is>
      </c>
      <c r="E503" s="134" t="inlineStr">
        <is>
          <t>80</t>
        </is>
      </c>
      <c r="F503" s="134" t="inlineStr">
        <is>
          <t>A1</t>
        </is>
      </c>
      <c r="G503" s="133" t="inlineStr"/>
      <c r="H503" s="104" t="n"/>
      <c r="I503" s="106" t="n"/>
      <c r="J503" s="105" t="n"/>
      <c r="K503" s="105" t="n"/>
      <c r="L503" s="105" t="n"/>
      <c r="M503" s="133" t="inlineStr">
        <is>
          <t>6</t>
        </is>
      </c>
      <c r="N503" s="133" t="inlineStr">
        <is>
          <t>60</t>
        </is>
      </c>
      <c r="O503" s="105" t="n"/>
      <c r="P503" s="105" t="n"/>
      <c r="Q503" s="133" t="inlineStr">
        <is>
          <t>EPAM01-PR-PID-0104.dwg</t>
        </is>
      </c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35" t="inlineStr">
        <is>
          <t>WW-010401-50-B2</t>
        </is>
      </c>
      <c r="B504" s="103" t="n"/>
      <c r="C504" s="136" t="inlineStr">
        <is>
          <t>WW</t>
        </is>
      </c>
      <c r="D504" s="136" t="inlineStr">
        <is>
          <t>010401</t>
        </is>
      </c>
      <c r="E504" s="136" t="inlineStr">
        <is>
          <t>50</t>
        </is>
      </c>
      <c r="F504" s="136" t="inlineStr">
        <is>
          <t>B2</t>
        </is>
      </c>
      <c r="G504" s="135" t="inlineStr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35" t="inlineStr">
        <is>
          <t>EPAM01-PR-PID-0104.dwg</t>
        </is>
      </c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33" t="inlineStr">
        <is>
          <t>SOL-010401-150-B2</t>
        </is>
      </c>
      <c r="B505" s="103" t="n"/>
      <c r="C505" s="134" t="inlineStr">
        <is>
          <t>SOL</t>
        </is>
      </c>
      <c r="D505" s="134" t="inlineStr">
        <is>
          <t>010401</t>
        </is>
      </c>
      <c r="E505" s="134" t="inlineStr">
        <is>
          <t>150</t>
        </is>
      </c>
      <c r="F505" s="134" t="inlineStr">
        <is>
          <t>B2</t>
        </is>
      </c>
      <c r="G505" s="133" t="inlineStr"/>
      <c r="H505" s="104" t="n"/>
      <c r="I505" s="106" t="n"/>
      <c r="J505" s="105" t="n"/>
      <c r="K505" s="105" t="n"/>
      <c r="L505" s="105" t="n"/>
      <c r="M505" s="133" t="inlineStr">
        <is>
          <t>1/FV</t>
        </is>
      </c>
      <c r="N505" s="133" t="inlineStr">
        <is>
          <t>200</t>
        </is>
      </c>
      <c r="O505" s="105" t="n"/>
      <c r="P505" s="105" t="n"/>
      <c r="Q505" s="133" t="inlineStr">
        <is>
          <t>EPAM01-PR-PID-0104.dwg</t>
        </is>
      </c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35" t="inlineStr">
        <is>
          <t>N1-121238-25-A1</t>
        </is>
      </c>
      <c r="B506" s="103" t="n"/>
      <c r="C506" s="136" t="inlineStr">
        <is>
          <t>N1</t>
        </is>
      </c>
      <c r="D506" s="136" t="inlineStr">
        <is>
          <t>121238</t>
        </is>
      </c>
      <c r="E506" s="136" t="inlineStr">
        <is>
          <t>25</t>
        </is>
      </c>
      <c r="F506" s="136" t="inlineStr">
        <is>
          <t>A1</t>
        </is>
      </c>
      <c r="G506" s="135" t="inlineStr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35" t="inlineStr">
        <is>
          <t>EPAM01-PR-PID-0104.dwg</t>
        </is>
      </c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33" t="inlineStr">
        <is>
          <t>SOL-010403-150-B2</t>
        </is>
      </c>
      <c r="B507" s="103" t="n"/>
      <c r="C507" s="134" t="inlineStr">
        <is>
          <t>SOL</t>
        </is>
      </c>
      <c r="D507" s="134" t="inlineStr">
        <is>
          <t>010403</t>
        </is>
      </c>
      <c r="E507" s="134" t="inlineStr">
        <is>
          <t>150</t>
        </is>
      </c>
      <c r="F507" s="134" t="inlineStr">
        <is>
          <t>B2</t>
        </is>
      </c>
      <c r="G507" s="133" t="inlineStr"/>
      <c r="H507" s="104" t="n"/>
      <c r="I507" s="106" t="n"/>
      <c r="J507" s="105" t="n"/>
      <c r="K507" s="105" t="n"/>
      <c r="L507" s="105" t="n"/>
      <c r="M507" s="133" t="inlineStr">
        <is>
          <t>1/FV</t>
        </is>
      </c>
      <c r="N507" s="133" t="inlineStr">
        <is>
          <t>200</t>
        </is>
      </c>
      <c r="O507" s="105" t="n"/>
      <c r="P507" s="105" t="n"/>
      <c r="Q507" s="133" t="inlineStr">
        <is>
          <t>EPAM01-PR-PID-0104.dwg</t>
        </is>
      </c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35" t="inlineStr">
        <is>
          <t>V-010401-600-B2-H</t>
        </is>
      </c>
      <c r="B508" s="103" t="n"/>
      <c r="C508" s="136" t="inlineStr">
        <is>
          <t>V</t>
        </is>
      </c>
      <c r="D508" s="136" t="inlineStr">
        <is>
          <t>010401</t>
        </is>
      </c>
      <c r="E508" s="136" t="inlineStr">
        <is>
          <t>600</t>
        </is>
      </c>
      <c r="F508" s="136" t="inlineStr">
        <is>
          <t>B2</t>
        </is>
      </c>
      <c r="G508" s="135" t="inlineStr">
        <is>
          <t>H</t>
        </is>
      </c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35" t="inlineStr">
        <is>
          <t>EPAM01-PR-PID-0104.dwg</t>
        </is>
      </c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33" t="inlineStr">
        <is>
          <t>CWR-010401-350-A1</t>
        </is>
      </c>
      <c r="B509" s="103" t="n"/>
      <c r="C509" s="134" t="inlineStr">
        <is>
          <t>CWR</t>
        </is>
      </c>
      <c r="D509" s="134" t="inlineStr">
        <is>
          <t>010401</t>
        </is>
      </c>
      <c r="E509" s="134" t="inlineStr">
        <is>
          <t>350</t>
        </is>
      </c>
      <c r="F509" s="134" t="inlineStr">
        <is>
          <t>A1</t>
        </is>
      </c>
      <c r="G509" s="133" t="inlineStr"/>
      <c r="H509" s="104" t="n"/>
      <c r="I509" s="106" t="n"/>
      <c r="J509" s="105" t="n"/>
      <c r="K509" s="105" t="n"/>
      <c r="L509" s="105" t="n"/>
      <c r="M509" s="133" t="inlineStr">
        <is>
          <t>6</t>
        </is>
      </c>
      <c r="N509" s="133" t="inlineStr">
        <is>
          <t>60</t>
        </is>
      </c>
      <c r="O509" s="105" t="n"/>
      <c r="P509" s="105" t="n"/>
      <c r="Q509" s="133" t="inlineStr">
        <is>
          <t>EPAM01-PR-PID-0104.dwg</t>
        </is>
      </c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35" t="inlineStr">
        <is>
          <t>V-010402-100-B2</t>
        </is>
      </c>
      <c r="B510" s="103" t="n"/>
      <c r="C510" s="136" t="inlineStr">
        <is>
          <t>V</t>
        </is>
      </c>
      <c r="D510" s="136" t="inlineStr">
        <is>
          <t>010402</t>
        </is>
      </c>
      <c r="E510" s="136" t="inlineStr">
        <is>
          <t>100</t>
        </is>
      </c>
      <c r="F510" s="136" t="inlineStr">
        <is>
          <t>B2</t>
        </is>
      </c>
      <c r="G510" s="135" t="inlineStr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35" t="inlineStr">
        <is>
          <t>EPAM01-PR-PID-0104.dwg</t>
        </is>
      </c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33" t="inlineStr">
        <is>
          <t>V-010404-50-B2</t>
        </is>
      </c>
      <c r="B511" s="103" t="n"/>
      <c r="C511" s="134" t="inlineStr">
        <is>
          <t>V</t>
        </is>
      </c>
      <c r="D511" s="134" t="inlineStr">
        <is>
          <t>010404</t>
        </is>
      </c>
      <c r="E511" s="134" t="inlineStr">
        <is>
          <t>50</t>
        </is>
      </c>
      <c r="F511" s="134" t="inlineStr">
        <is>
          <t>B2</t>
        </is>
      </c>
      <c r="G511" s="133" t="inlineStr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33" t="inlineStr">
        <is>
          <t>EPAM01-PR-PID-0104.dwg</t>
        </is>
      </c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35" t="inlineStr">
        <is>
          <t>SOL-010402-25-B2-C</t>
        </is>
      </c>
      <c r="B512" s="103" t="n"/>
      <c r="C512" s="136" t="inlineStr">
        <is>
          <t>SOL</t>
        </is>
      </c>
      <c r="D512" s="136" t="inlineStr">
        <is>
          <t>010402</t>
        </is>
      </c>
      <c r="E512" s="136" t="inlineStr">
        <is>
          <t>25</t>
        </is>
      </c>
      <c r="F512" s="136" t="inlineStr">
        <is>
          <t>B2</t>
        </is>
      </c>
      <c r="G512" s="135" t="inlineStr">
        <is>
          <t>C</t>
        </is>
      </c>
      <c r="H512" s="104" t="n"/>
      <c r="I512" s="106" t="n"/>
      <c r="J512" s="105" t="n"/>
      <c r="K512" s="105" t="n"/>
      <c r="L512" s="105" t="n"/>
      <c r="M512" s="135" t="inlineStr">
        <is>
          <t>1/FV</t>
        </is>
      </c>
      <c r="N512" s="135" t="inlineStr">
        <is>
          <t>200</t>
        </is>
      </c>
      <c r="O512" s="105" t="n"/>
      <c r="P512" s="105" t="n"/>
      <c r="Q512" s="135" t="inlineStr">
        <is>
          <t>EPAM01-PR-PID-0104.dwg</t>
        </is>
      </c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33" t="inlineStr">
        <is>
          <t>PRO-010401-200-B2-H</t>
        </is>
      </c>
      <c r="B513" s="103" t="n"/>
      <c r="C513" s="134" t="inlineStr">
        <is>
          <t>PRO</t>
        </is>
      </c>
      <c r="D513" s="134" t="inlineStr">
        <is>
          <t>010401</t>
        </is>
      </c>
      <c r="E513" s="134" t="inlineStr">
        <is>
          <t>200</t>
        </is>
      </c>
      <c r="F513" s="134" t="inlineStr">
        <is>
          <t>B2</t>
        </is>
      </c>
      <c r="G513" s="133" t="inlineStr">
        <is>
          <t>H</t>
        </is>
      </c>
      <c r="H513" s="104" t="n"/>
      <c r="I513" s="106" t="n"/>
      <c r="J513" s="105" t="n"/>
      <c r="K513" s="105" t="n"/>
      <c r="L513" s="105" t="n"/>
      <c r="M513" s="133" t="inlineStr">
        <is>
          <t>1/FV</t>
        </is>
      </c>
      <c r="N513" s="133" t="inlineStr">
        <is>
          <t>200</t>
        </is>
      </c>
      <c r="O513" s="105" t="n"/>
      <c r="P513" s="105" t="n"/>
      <c r="Q513" s="133" t="inlineStr">
        <is>
          <t>EPAM01-PR-PID-0104.dwg</t>
        </is>
      </c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35" t="inlineStr">
        <is>
          <t>PRO-010402-150-B2-H</t>
        </is>
      </c>
      <c r="B514" s="103" t="n"/>
      <c r="C514" s="136" t="inlineStr">
        <is>
          <t>PRO</t>
        </is>
      </c>
      <c r="D514" s="136" t="inlineStr">
        <is>
          <t>010402</t>
        </is>
      </c>
      <c r="E514" s="136" t="inlineStr">
        <is>
          <t>150</t>
        </is>
      </c>
      <c r="F514" s="136" t="inlineStr">
        <is>
          <t>B2</t>
        </is>
      </c>
      <c r="G514" s="135" t="inlineStr">
        <is>
          <t>H</t>
        </is>
      </c>
      <c r="H514" s="104" t="n"/>
      <c r="I514" s="106" t="n"/>
      <c r="J514" s="105" t="n"/>
      <c r="K514" s="105" t="n"/>
      <c r="L514" s="105" t="n"/>
      <c r="M514" s="135" t="inlineStr">
        <is>
          <t>1/FV</t>
        </is>
      </c>
      <c r="N514" s="135" t="inlineStr">
        <is>
          <t>200</t>
        </is>
      </c>
      <c r="O514" s="105" t="n"/>
      <c r="P514" s="105" t="n"/>
      <c r="Q514" s="135" t="inlineStr">
        <is>
          <t>EPAM01-PR-PID-0104.dwg</t>
        </is>
      </c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33" t="inlineStr">
        <is>
          <t>CHBR-010401-40-A2-C</t>
        </is>
      </c>
      <c r="B515" s="103" t="n"/>
      <c r="C515" s="134" t="inlineStr">
        <is>
          <t>CHBR</t>
        </is>
      </c>
      <c r="D515" s="134" t="inlineStr">
        <is>
          <t>010401</t>
        </is>
      </c>
      <c r="E515" s="134" t="inlineStr">
        <is>
          <t>40</t>
        </is>
      </c>
      <c r="F515" s="134" t="inlineStr">
        <is>
          <t>A2</t>
        </is>
      </c>
      <c r="G515" s="133" t="inlineStr">
        <is>
          <t>C</t>
        </is>
      </c>
      <c r="H515" s="104" t="n"/>
      <c r="I515" s="106" t="n"/>
      <c r="J515" s="105" t="n"/>
      <c r="K515" s="105" t="n"/>
      <c r="L515" s="105" t="n"/>
      <c r="M515" s="133" t="inlineStr">
        <is>
          <t>8</t>
        </is>
      </c>
      <c r="N515" s="133" t="inlineStr">
        <is>
          <t>60/-10</t>
        </is>
      </c>
      <c r="O515" s="105" t="n"/>
      <c r="P515" s="105" t="n"/>
      <c r="Q515" s="133" t="inlineStr">
        <is>
          <t>EPAM01-PR-PID-0104.dwg</t>
        </is>
      </c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35" t="inlineStr">
        <is>
          <t>WW-010406-50-B2</t>
        </is>
      </c>
      <c r="B516" s="103" t="n"/>
      <c r="C516" s="136" t="inlineStr">
        <is>
          <t>WW</t>
        </is>
      </c>
      <c r="D516" s="136" t="inlineStr">
        <is>
          <t>010406</t>
        </is>
      </c>
      <c r="E516" s="136" t="inlineStr">
        <is>
          <t>50</t>
        </is>
      </c>
      <c r="F516" s="136" t="inlineStr">
        <is>
          <t>B2</t>
        </is>
      </c>
      <c r="G516" s="135" t="inlineStr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35" t="inlineStr">
        <is>
          <t>EPAM01-PR-PID-0103.dwg</t>
        </is>
      </c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33" t="inlineStr">
        <is>
          <t>CHBS-120733-40-A2-C</t>
        </is>
      </c>
      <c r="B517" s="103" t="n"/>
      <c r="C517" s="134" t="inlineStr">
        <is>
          <t>CHBS</t>
        </is>
      </c>
      <c r="D517" s="134" t="inlineStr">
        <is>
          <t>120733</t>
        </is>
      </c>
      <c r="E517" s="134" t="inlineStr">
        <is>
          <t>40</t>
        </is>
      </c>
      <c r="F517" s="134" t="inlineStr">
        <is>
          <t>A2</t>
        </is>
      </c>
      <c r="G517" s="133" t="inlineStr">
        <is>
          <t>C</t>
        </is>
      </c>
      <c r="H517" s="104" t="n"/>
      <c r="I517" s="106" t="n"/>
      <c r="J517" s="105" t="n"/>
      <c r="K517" s="105" t="n"/>
      <c r="L517" s="105" t="n"/>
      <c r="M517" s="133" t="inlineStr">
        <is>
          <t>8</t>
        </is>
      </c>
      <c r="N517" s="133" t="inlineStr">
        <is>
          <t>60/-10</t>
        </is>
      </c>
      <c r="O517" s="105" t="n"/>
      <c r="P517" s="105" t="n"/>
      <c r="Q517" s="133" t="inlineStr">
        <is>
          <t>EPAM01-PR-PID-0104.dwg</t>
        </is>
      </c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35" t="inlineStr">
        <is>
          <t>CWS-120533-350-A1</t>
        </is>
      </c>
      <c r="B518" s="103" t="n"/>
      <c r="C518" s="136" t="inlineStr">
        <is>
          <t>CWS</t>
        </is>
      </c>
      <c r="D518" s="136" t="inlineStr">
        <is>
          <t>120533</t>
        </is>
      </c>
      <c r="E518" s="136" t="inlineStr">
        <is>
          <t>350</t>
        </is>
      </c>
      <c r="F518" s="136" t="inlineStr">
        <is>
          <t>A1</t>
        </is>
      </c>
      <c r="G518" s="135" t="inlineStr"/>
      <c r="H518" s="104" t="n"/>
      <c r="I518" s="106" t="n"/>
      <c r="J518" s="105" t="n"/>
      <c r="K518" s="105" t="n"/>
      <c r="L518" s="105" t="n"/>
      <c r="M518" s="135" t="inlineStr">
        <is>
          <t>6</t>
        </is>
      </c>
      <c r="N518" s="135" t="inlineStr">
        <is>
          <t>60</t>
        </is>
      </c>
      <c r="O518" s="105" t="n"/>
      <c r="P518" s="105" t="n"/>
      <c r="Q518" s="135" t="inlineStr">
        <is>
          <t>EPAM01-PR-PID-0104.dwg</t>
        </is>
      </c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33" t="inlineStr">
        <is>
          <t>DM-010401-40-B1</t>
        </is>
      </c>
      <c r="B519" s="103" t="n"/>
      <c r="C519" s="134" t="inlineStr">
        <is>
          <t>DM</t>
        </is>
      </c>
      <c r="D519" s="134" t="inlineStr">
        <is>
          <t>010401</t>
        </is>
      </c>
      <c r="E519" s="134" t="inlineStr">
        <is>
          <t>40</t>
        </is>
      </c>
      <c r="F519" s="134" t="inlineStr">
        <is>
          <t>B1</t>
        </is>
      </c>
      <c r="G519" s="133" t="inlineStr"/>
      <c r="H519" s="104" t="n"/>
      <c r="I519" s="106" t="n"/>
      <c r="J519" s="105" t="n"/>
      <c r="K519" s="105" t="n"/>
      <c r="L519" s="105" t="n"/>
      <c r="M519" s="133" t="inlineStr">
        <is>
          <t>6</t>
        </is>
      </c>
      <c r="N519" s="133" t="inlineStr">
        <is>
          <t>60</t>
        </is>
      </c>
      <c r="O519" s="105" t="n"/>
      <c r="P519" s="105" t="n"/>
      <c r="Q519" s="133" t="inlineStr">
        <is>
          <t>EPAM01-PR-PID-0104.dwg</t>
        </is>
      </c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35" t="inlineStr">
        <is>
          <t>V-010403-50-B2</t>
        </is>
      </c>
      <c r="B520" s="103" t="n"/>
      <c r="C520" s="136" t="inlineStr">
        <is>
          <t>V</t>
        </is>
      </c>
      <c r="D520" s="136" t="inlineStr">
        <is>
          <t>010403</t>
        </is>
      </c>
      <c r="E520" s="136" t="inlineStr">
        <is>
          <t>50</t>
        </is>
      </c>
      <c r="F520" s="136" t="inlineStr">
        <is>
          <t>B2</t>
        </is>
      </c>
      <c r="G520" s="135" t="inlineStr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35" t="inlineStr">
        <is>
          <t>EPAM01-PR-PID-0104.dwg</t>
        </is>
      </c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33" t="inlineStr">
        <is>
          <t>WW-010402-50-A1-PP</t>
        </is>
      </c>
      <c r="B521" s="103" t="n"/>
      <c r="C521" s="134" t="inlineStr">
        <is>
          <t>WW</t>
        </is>
      </c>
      <c r="D521" s="134" t="inlineStr">
        <is>
          <t>010402</t>
        </is>
      </c>
      <c r="E521" s="134" t="inlineStr">
        <is>
          <t>50</t>
        </is>
      </c>
      <c r="F521" s="134" t="inlineStr">
        <is>
          <t>A1</t>
        </is>
      </c>
      <c r="G521" s="133" t="inlineStr">
        <is>
          <t>PP</t>
        </is>
      </c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33" t="inlineStr">
        <is>
          <t>EPAM01-PR-PID-0104.dwg</t>
        </is>
      </c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35" t="inlineStr">
        <is>
          <t>HPS-120816-50-A5-H</t>
        </is>
      </c>
      <c r="B522" s="103" t="n"/>
      <c r="C522" s="136" t="inlineStr">
        <is>
          <t>HPS</t>
        </is>
      </c>
      <c r="D522" s="136" t="inlineStr">
        <is>
          <t>120816</t>
        </is>
      </c>
      <c r="E522" s="136" t="inlineStr">
        <is>
          <t>50</t>
        </is>
      </c>
      <c r="F522" s="136" t="inlineStr">
        <is>
          <t>A5</t>
        </is>
      </c>
      <c r="G522" s="135" t="inlineStr">
        <is>
          <t>H</t>
        </is>
      </c>
      <c r="H522" s="104" t="n"/>
      <c r="I522" s="106" t="n"/>
      <c r="J522" s="105" t="n"/>
      <c r="K522" s="105" t="n"/>
      <c r="L522" s="105" t="n"/>
      <c r="M522" s="135" t="inlineStr">
        <is>
          <t>27</t>
        </is>
      </c>
      <c r="N522" s="135" t="inlineStr">
        <is>
          <t>250</t>
        </is>
      </c>
      <c r="O522" s="105" t="n"/>
      <c r="P522" s="105" t="n"/>
      <c r="Q522" s="135" t="inlineStr">
        <is>
          <t>EPAM01-PR-PID-0230.dwg</t>
        </is>
      </c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33" t="inlineStr">
        <is>
          <t>CWS-120515-50-A1</t>
        </is>
      </c>
      <c r="B523" s="103" t="n"/>
      <c r="C523" s="134" t="inlineStr">
        <is>
          <t>CWS</t>
        </is>
      </c>
      <c r="D523" s="134" t="inlineStr">
        <is>
          <t>120515</t>
        </is>
      </c>
      <c r="E523" s="134" t="inlineStr">
        <is>
          <t>50</t>
        </is>
      </c>
      <c r="F523" s="134" t="inlineStr">
        <is>
          <t>A1</t>
        </is>
      </c>
      <c r="G523" s="133" t="inlineStr"/>
      <c r="H523" s="104" t="n"/>
      <c r="I523" s="106" t="n"/>
      <c r="J523" s="105" t="n"/>
      <c r="K523" s="105" t="n"/>
      <c r="L523" s="105" t="n"/>
      <c r="M523" s="133" t="inlineStr">
        <is>
          <t>6</t>
        </is>
      </c>
      <c r="N523" s="133" t="inlineStr">
        <is>
          <t>60</t>
        </is>
      </c>
      <c r="O523" s="105" t="n"/>
      <c r="P523" s="105" t="n"/>
      <c r="Q523" s="133" t="inlineStr">
        <is>
          <t>EPAM01-PR-PID-0230.dwg</t>
        </is>
      </c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35" t="inlineStr">
        <is>
          <t>MPC-023001-50-A1-H</t>
        </is>
      </c>
      <c r="B524" s="103" t="n"/>
      <c r="C524" s="136" t="inlineStr">
        <is>
          <t>MPC</t>
        </is>
      </c>
      <c r="D524" s="136" t="inlineStr">
        <is>
          <t>023001</t>
        </is>
      </c>
      <c r="E524" s="136" t="inlineStr">
        <is>
          <t>50</t>
        </is>
      </c>
      <c r="F524" s="136" t="inlineStr">
        <is>
          <t>A1</t>
        </is>
      </c>
      <c r="G524" s="135" t="inlineStr">
        <is>
          <t>H</t>
        </is>
      </c>
      <c r="H524" s="104" t="n"/>
      <c r="I524" s="106" t="n"/>
      <c r="J524" s="105" t="n"/>
      <c r="K524" s="105" t="n"/>
      <c r="L524" s="105" t="n"/>
      <c r="M524" s="135" t="inlineStr">
        <is>
          <t>16.5</t>
        </is>
      </c>
      <c r="N524" s="135" t="inlineStr">
        <is>
          <t>230</t>
        </is>
      </c>
      <c r="O524" s="105" t="n"/>
      <c r="P524" s="105" t="n"/>
      <c r="Q524" s="135" t="inlineStr">
        <is>
          <t>EPAM01-PR-PID-0230.dwg</t>
        </is>
      </c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33" t="inlineStr">
        <is>
          <t>CWR-023001-50-A1</t>
        </is>
      </c>
      <c r="B525" s="103" t="n"/>
      <c r="C525" s="134" t="inlineStr">
        <is>
          <t>CWR</t>
        </is>
      </c>
      <c r="D525" s="134" t="inlineStr">
        <is>
          <t>023001</t>
        </is>
      </c>
      <c r="E525" s="134" t="inlineStr">
        <is>
          <t>50</t>
        </is>
      </c>
      <c r="F525" s="134" t="inlineStr">
        <is>
          <t>A1</t>
        </is>
      </c>
      <c r="G525" s="133" t="inlineStr"/>
      <c r="H525" s="104" t="n"/>
      <c r="I525" s="106" t="n"/>
      <c r="J525" s="105" t="n"/>
      <c r="K525" s="105" t="n"/>
      <c r="L525" s="105" t="n"/>
      <c r="M525" s="133" t="inlineStr">
        <is>
          <t>6</t>
        </is>
      </c>
      <c r="N525" s="133" t="inlineStr">
        <is>
          <t>60</t>
        </is>
      </c>
      <c r="O525" s="105" t="n"/>
      <c r="P525" s="105" t="n"/>
      <c r="Q525" s="133" t="inlineStr">
        <is>
          <t>EPAM01-PR-PID-0230.dwg</t>
        </is>
      </c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35" t="inlineStr">
        <is>
          <t>CT-023001-100-B2</t>
        </is>
      </c>
      <c r="B526" s="103" t="n"/>
      <c r="C526" s="136" t="inlineStr">
        <is>
          <t>CT</t>
        </is>
      </c>
      <c r="D526" s="136" t="inlineStr">
        <is>
          <t>023001</t>
        </is>
      </c>
      <c r="E526" s="136" t="inlineStr">
        <is>
          <t>100</t>
        </is>
      </c>
      <c r="F526" s="136" t="inlineStr">
        <is>
          <t>B2</t>
        </is>
      </c>
      <c r="G526" s="135" t="inlineStr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35" t="inlineStr">
        <is>
          <t>EPAM01-PR-PID-0230.dwg</t>
        </is>
      </c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33" t="inlineStr">
        <is>
          <t>N1-121218-25-A1</t>
        </is>
      </c>
      <c r="B527" s="103" t="n"/>
      <c r="C527" s="134" t="inlineStr">
        <is>
          <t>N1</t>
        </is>
      </c>
      <c r="D527" s="134" t="inlineStr">
        <is>
          <t>121218</t>
        </is>
      </c>
      <c r="E527" s="134" t="inlineStr">
        <is>
          <t>25</t>
        </is>
      </c>
      <c r="F527" s="134" t="inlineStr">
        <is>
          <t>A1</t>
        </is>
      </c>
      <c r="G527" s="133" t="inlineStr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33" t="inlineStr">
        <is>
          <t>EPAM01-PR-PID-0230.dwg</t>
        </is>
      </c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35" t="inlineStr">
        <is>
          <t>BPA-020104-250-B1</t>
        </is>
      </c>
      <c r="B528" s="103" t="n"/>
      <c r="C528" s="136" t="inlineStr">
        <is>
          <t>BPA</t>
        </is>
      </c>
      <c r="D528" s="136" t="inlineStr">
        <is>
          <t>020104</t>
        </is>
      </c>
      <c r="E528" s="136" t="inlineStr">
        <is>
          <t>250</t>
        </is>
      </c>
      <c r="F528" s="136" t="inlineStr">
        <is>
          <t>B1</t>
        </is>
      </c>
      <c r="G528" s="135" t="inlineStr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35" t="inlineStr">
        <is>
          <t>EPAM01-PR-PID-0230.dwg</t>
        </is>
      </c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33" t="inlineStr">
        <is>
          <t>WW-023001-50-A1</t>
        </is>
      </c>
      <c r="B529" s="103" t="n"/>
      <c r="C529" s="134" t="inlineStr">
        <is>
          <t>WW</t>
        </is>
      </c>
      <c r="D529" s="134" t="inlineStr">
        <is>
          <t>023001</t>
        </is>
      </c>
      <c r="E529" s="134" t="inlineStr">
        <is>
          <t>50</t>
        </is>
      </c>
      <c r="F529" s="134" t="inlineStr">
        <is>
          <t>A1</t>
        </is>
      </c>
      <c r="G529" s="133" t="inlineStr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33" t="inlineStr">
        <is>
          <t>EPAM01-PR-PID-0230.dwg</t>
        </is>
      </c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35" t="inlineStr">
        <is>
          <t>PRO-023004-200-B2-ET</t>
        </is>
      </c>
      <c r="B530" s="103" t="n"/>
      <c r="C530" s="136" t="inlineStr">
        <is>
          <t>PRO</t>
        </is>
      </c>
      <c r="D530" s="136" t="inlineStr">
        <is>
          <t>023004</t>
        </is>
      </c>
      <c r="E530" s="136" t="inlineStr">
        <is>
          <t>200</t>
        </is>
      </c>
      <c r="F530" s="136" t="inlineStr">
        <is>
          <t>B2</t>
        </is>
      </c>
      <c r="G530" s="135" t="inlineStr">
        <is>
          <t>ET</t>
        </is>
      </c>
      <c r="H530" s="104" t="n"/>
      <c r="I530" s="106" t="n"/>
      <c r="J530" s="105" t="n"/>
      <c r="K530" s="105" t="n"/>
      <c r="L530" s="105" t="n"/>
      <c r="M530" s="135" t="inlineStr">
        <is>
          <t>1/FV</t>
        </is>
      </c>
      <c r="N530" s="135" t="inlineStr">
        <is>
          <t>200</t>
        </is>
      </c>
      <c r="O530" s="105" t="n"/>
      <c r="P530" s="105" t="n"/>
      <c r="Q530" s="135" t="inlineStr">
        <is>
          <t>EPAM01-PR-PID-0230.dwg</t>
        </is>
      </c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33" t="inlineStr">
        <is>
          <t>V-023003-50-B2</t>
        </is>
      </c>
      <c r="B531" s="103" t="n"/>
      <c r="C531" s="134" t="inlineStr">
        <is>
          <t>V</t>
        </is>
      </c>
      <c r="D531" s="134" t="inlineStr">
        <is>
          <t>023003</t>
        </is>
      </c>
      <c r="E531" s="134" t="inlineStr">
        <is>
          <t>50</t>
        </is>
      </c>
      <c r="F531" s="134" t="inlineStr">
        <is>
          <t>B2</t>
        </is>
      </c>
      <c r="G531" s="133" t="inlineStr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33" t="inlineStr">
        <is>
          <t>EPAM01-PR-PID-0230.dwg</t>
        </is>
      </c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35" t="inlineStr">
        <is>
          <t>V-023009-150-B2</t>
        </is>
      </c>
      <c r="B532" s="103" t="n"/>
      <c r="C532" s="136" t="inlineStr">
        <is>
          <t>V</t>
        </is>
      </c>
      <c r="D532" s="136" t="inlineStr">
        <is>
          <t>023009</t>
        </is>
      </c>
      <c r="E532" s="136" t="inlineStr">
        <is>
          <t>150</t>
        </is>
      </c>
      <c r="F532" s="136" t="inlineStr">
        <is>
          <t>B2</t>
        </is>
      </c>
      <c r="G532" s="135" t="inlineStr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35" t="inlineStr">
        <is>
          <t>EPAM01-PR-PID-0230.dwg</t>
        </is>
      </c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33" t="inlineStr">
        <is>
          <t>PRO-020101-100-B2-ET</t>
        </is>
      </c>
      <c r="B533" s="103" t="n"/>
      <c r="C533" s="134" t="inlineStr">
        <is>
          <t>PRO</t>
        </is>
      </c>
      <c r="D533" s="134" t="inlineStr">
        <is>
          <t>020101</t>
        </is>
      </c>
      <c r="E533" s="134" t="inlineStr">
        <is>
          <t>100</t>
        </is>
      </c>
      <c r="F533" s="134" t="inlineStr">
        <is>
          <t>B2</t>
        </is>
      </c>
      <c r="G533" s="133" t="inlineStr">
        <is>
          <t>ET</t>
        </is>
      </c>
      <c r="H533" s="104" t="n"/>
      <c r="I533" s="106" t="n"/>
      <c r="J533" s="105" t="n"/>
      <c r="K533" s="105" t="n"/>
      <c r="L533" s="105" t="n"/>
      <c r="M533" s="133" t="inlineStr">
        <is>
          <t>1/FV</t>
        </is>
      </c>
      <c r="N533" s="133" t="inlineStr">
        <is>
          <t>200</t>
        </is>
      </c>
      <c r="O533" s="105" t="n"/>
      <c r="P533" s="105" t="n"/>
      <c r="Q533" s="133" t="inlineStr">
        <is>
          <t>EPAM01-PR-PID-0230.dwg</t>
        </is>
      </c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35" t="inlineStr">
        <is>
          <t>CHBR-023001-25-A2-C</t>
        </is>
      </c>
      <c r="B534" s="103" t="n"/>
      <c r="C534" s="136" t="inlineStr">
        <is>
          <t>CHBR</t>
        </is>
      </c>
      <c r="D534" s="136" t="inlineStr">
        <is>
          <t>023001</t>
        </is>
      </c>
      <c r="E534" s="136" t="inlineStr">
        <is>
          <t>25</t>
        </is>
      </c>
      <c r="F534" s="136" t="inlineStr">
        <is>
          <t>A2</t>
        </is>
      </c>
      <c r="G534" s="135" t="inlineStr">
        <is>
          <t>C</t>
        </is>
      </c>
      <c r="H534" s="104" t="n"/>
      <c r="I534" s="106" t="n"/>
      <c r="J534" s="105" t="n"/>
      <c r="K534" s="105" t="n"/>
      <c r="L534" s="105" t="n"/>
      <c r="M534" s="135" t="inlineStr">
        <is>
          <t>8</t>
        </is>
      </c>
      <c r="N534" s="135" t="inlineStr">
        <is>
          <t>60/-10</t>
        </is>
      </c>
      <c r="O534" s="105" t="n"/>
      <c r="P534" s="105" t="n"/>
      <c r="Q534" s="135" t="inlineStr">
        <is>
          <t>EPAM01-PR-PID-0230.dwg</t>
        </is>
      </c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33" t="inlineStr">
        <is>
          <t>V-023007-50-B2</t>
        </is>
      </c>
      <c r="B535" s="103" t="n"/>
      <c r="C535" s="134" t="inlineStr">
        <is>
          <t>V</t>
        </is>
      </c>
      <c r="D535" s="134" t="inlineStr">
        <is>
          <t>023007</t>
        </is>
      </c>
      <c r="E535" s="134" t="inlineStr">
        <is>
          <t>50</t>
        </is>
      </c>
      <c r="F535" s="134" t="inlineStr">
        <is>
          <t>B2</t>
        </is>
      </c>
      <c r="G535" s="133" t="inlineStr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33" t="inlineStr">
        <is>
          <t>EPAM01-PR-PID-0230.dwg</t>
        </is>
      </c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35" t="inlineStr">
        <is>
          <t>CHBS-120713-25-A2-C</t>
        </is>
      </c>
      <c r="B536" s="103" t="n"/>
      <c r="C536" s="136" t="inlineStr">
        <is>
          <t>CHBS</t>
        </is>
      </c>
      <c r="D536" s="136" t="inlineStr">
        <is>
          <t>120713</t>
        </is>
      </c>
      <c r="E536" s="136" t="inlineStr">
        <is>
          <t>25</t>
        </is>
      </c>
      <c r="F536" s="136" t="inlineStr">
        <is>
          <t>A2</t>
        </is>
      </c>
      <c r="G536" s="135" t="inlineStr">
        <is>
          <t>C</t>
        </is>
      </c>
      <c r="H536" s="104" t="n"/>
      <c r="I536" s="106" t="n"/>
      <c r="J536" s="105" t="n"/>
      <c r="K536" s="105" t="n"/>
      <c r="L536" s="105" t="n"/>
      <c r="M536" s="135" t="inlineStr">
        <is>
          <t>8</t>
        </is>
      </c>
      <c r="N536" s="135" t="inlineStr">
        <is>
          <t>60/-10</t>
        </is>
      </c>
      <c r="O536" s="105" t="n"/>
      <c r="P536" s="105" t="n"/>
      <c r="Q536" s="135" t="inlineStr">
        <is>
          <t>EPAM01-PR-PID-0230.dwg</t>
        </is>
      </c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33" t="inlineStr">
        <is>
          <t>PRO-023001-25-B2</t>
        </is>
      </c>
      <c r="B537" s="103" t="n"/>
      <c r="C537" s="134" t="inlineStr">
        <is>
          <t>PRO</t>
        </is>
      </c>
      <c r="D537" s="134" t="inlineStr">
        <is>
          <t>023001</t>
        </is>
      </c>
      <c r="E537" s="134" t="inlineStr">
        <is>
          <t>25</t>
        </is>
      </c>
      <c r="F537" s="134" t="inlineStr">
        <is>
          <t>B2</t>
        </is>
      </c>
      <c r="G537" s="133" t="inlineStr"/>
      <c r="H537" s="104" t="n"/>
      <c r="I537" s="106" t="n"/>
      <c r="J537" s="105" t="n"/>
      <c r="K537" s="105" t="n"/>
      <c r="L537" s="105" t="n"/>
      <c r="M537" s="133" t="inlineStr">
        <is>
          <t>1/FV</t>
        </is>
      </c>
      <c r="N537" s="133" t="inlineStr">
        <is>
          <t>200</t>
        </is>
      </c>
      <c r="O537" s="105" t="n"/>
      <c r="P537" s="105" t="n"/>
      <c r="Q537" s="133" t="inlineStr">
        <is>
          <t>EPAM01-PR-PID-0230.dwg</t>
        </is>
      </c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35" t="inlineStr">
        <is>
          <t>PRO-020106-200-B7-SJ</t>
        </is>
      </c>
      <c r="B538" s="103" t="n"/>
      <c r="C538" s="136" t="inlineStr">
        <is>
          <t>PRO</t>
        </is>
      </c>
      <c r="D538" s="136" t="inlineStr">
        <is>
          <t>020106</t>
        </is>
      </c>
      <c r="E538" s="136" t="inlineStr">
        <is>
          <t>200</t>
        </is>
      </c>
      <c r="F538" s="136" t="inlineStr">
        <is>
          <t>B7</t>
        </is>
      </c>
      <c r="G538" s="135" t="inlineStr">
        <is>
          <t>SJ</t>
        </is>
      </c>
      <c r="H538" s="104" t="n"/>
      <c r="I538" s="106" t="n"/>
      <c r="J538" s="105" t="n"/>
      <c r="K538" s="105" t="n"/>
      <c r="L538" s="105" t="n"/>
      <c r="M538" s="135" t="inlineStr">
        <is>
          <t>1/FV</t>
        </is>
      </c>
      <c r="N538" s="135" t="inlineStr">
        <is>
          <t>200</t>
        </is>
      </c>
      <c r="O538" s="105" t="n"/>
      <c r="P538" s="105" t="n"/>
      <c r="Q538" s="135" t="inlineStr">
        <is>
          <t>EPAM01-PR-PID-0202.dwg</t>
        </is>
      </c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33" t="inlineStr">
        <is>
          <t>PRO-020107-200-B7-SJ</t>
        </is>
      </c>
      <c r="B539" s="103" t="n"/>
      <c r="C539" s="134" t="inlineStr">
        <is>
          <t>PRO</t>
        </is>
      </c>
      <c r="D539" s="134" t="inlineStr">
        <is>
          <t>020107</t>
        </is>
      </c>
      <c r="E539" s="134" t="inlineStr">
        <is>
          <t>200</t>
        </is>
      </c>
      <c r="F539" s="134" t="inlineStr">
        <is>
          <t>B7</t>
        </is>
      </c>
      <c r="G539" s="133" t="inlineStr">
        <is>
          <t>SJ</t>
        </is>
      </c>
      <c r="H539" s="104" t="n"/>
      <c r="I539" s="106" t="n"/>
      <c r="J539" s="105" t="n"/>
      <c r="K539" s="105" t="n"/>
      <c r="L539" s="105" t="n"/>
      <c r="M539" s="133" t="inlineStr">
        <is>
          <t>1/FV</t>
        </is>
      </c>
      <c r="N539" s="133" t="inlineStr">
        <is>
          <t>200</t>
        </is>
      </c>
      <c r="O539" s="105" t="n"/>
      <c r="P539" s="105" t="n"/>
      <c r="Q539" s="133" t="inlineStr">
        <is>
          <t>EPAM01-PR-PID-0202.dwg</t>
        </is>
      </c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35" t="inlineStr">
        <is>
          <t>V-020107-HOLD-B2</t>
        </is>
      </c>
      <c r="B540" s="103" t="n"/>
      <c r="C540" s="136" t="inlineStr">
        <is>
          <t>V</t>
        </is>
      </c>
      <c r="D540" s="136" t="inlineStr">
        <is>
          <t>020107</t>
        </is>
      </c>
      <c r="E540" s="136" t="inlineStr">
        <is>
          <t>HOLD</t>
        </is>
      </c>
      <c r="F540" s="136" t="inlineStr">
        <is>
          <t>B2</t>
        </is>
      </c>
      <c r="G540" s="135" t="inlineStr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35" t="inlineStr">
        <is>
          <t>EPAM01-PR-PID-0202.dwg</t>
        </is>
      </c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33" t="inlineStr">
        <is>
          <t>HPS-120815-50-A5-H</t>
        </is>
      </c>
      <c r="B541" s="103" t="n"/>
      <c r="C541" s="134" t="inlineStr">
        <is>
          <t>HPS</t>
        </is>
      </c>
      <c r="D541" s="134" t="inlineStr">
        <is>
          <t>120815</t>
        </is>
      </c>
      <c r="E541" s="134" t="inlineStr">
        <is>
          <t>50</t>
        </is>
      </c>
      <c r="F541" s="134" t="inlineStr">
        <is>
          <t>A5</t>
        </is>
      </c>
      <c r="G541" s="133" t="inlineStr">
        <is>
          <t>H</t>
        </is>
      </c>
      <c r="H541" s="104" t="n"/>
      <c r="I541" s="106" t="n"/>
      <c r="J541" s="105" t="n"/>
      <c r="K541" s="105" t="n"/>
      <c r="L541" s="105" t="n"/>
      <c r="M541" s="133" t="inlineStr">
        <is>
          <t>27</t>
        </is>
      </c>
      <c r="N541" s="133" t="inlineStr">
        <is>
          <t>250</t>
        </is>
      </c>
      <c r="O541" s="105" t="n"/>
      <c r="P541" s="105" t="n"/>
      <c r="Q541" s="133" t="inlineStr">
        <is>
          <t>EPAM01-PR-PID-0202.dwg</t>
        </is>
      </c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35" t="inlineStr">
        <is>
          <t>MPC-020211-50-A1-H</t>
        </is>
      </c>
      <c r="B542" s="103" t="n"/>
      <c r="C542" s="136" t="inlineStr">
        <is>
          <t>MPC</t>
        </is>
      </c>
      <c r="D542" s="136" t="inlineStr">
        <is>
          <t>020211</t>
        </is>
      </c>
      <c r="E542" s="136" t="inlineStr">
        <is>
          <t>50</t>
        </is>
      </c>
      <c r="F542" s="136" t="inlineStr">
        <is>
          <t>A1</t>
        </is>
      </c>
      <c r="G542" s="135" t="inlineStr">
        <is>
          <t>H</t>
        </is>
      </c>
      <c r="H542" s="104" t="n"/>
      <c r="I542" s="106" t="n"/>
      <c r="J542" s="105" t="n"/>
      <c r="K542" s="105" t="n"/>
      <c r="L542" s="105" t="n"/>
      <c r="M542" s="135" t="inlineStr">
        <is>
          <t>16.5</t>
        </is>
      </c>
      <c r="N542" s="135" t="inlineStr">
        <is>
          <t>230</t>
        </is>
      </c>
      <c r="O542" s="105" t="n"/>
      <c r="P542" s="105" t="n"/>
      <c r="Q542" s="135" t="inlineStr">
        <is>
          <t>EPAM01-PR-PID-0202.dwg</t>
        </is>
      </c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33" t="inlineStr">
        <is>
          <t>N1-121217-25-A1</t>
        </is>
      </c>
      <c r="B543" s="103" t="n"/>
      <c r="C543" s="134" t="inlineStr">
        <is>
          <t>N1</t>
        </is>
      </c>
      <c r="D543" s="134" t="inlineStr">
        <is>
          <t>121217</t>
        </is>
      </c>
      <c r="E543" s="134" t="inlineStr">
        <is>
          <t>25</t>
        </is>
      </c>
      <c r="F543" s="134" t="inlineStr">
        <is>
          <t>A1</t>
        </is>
      </c>
      <c r="G543" s="133" t="inlineStr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33" t="inlineStr">
        <is>
          <t>EPAM01-PR-PID-0202.dwg</t>
        </is>
      </c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35" t="inlineStr">
        <is>
          <t>PRO-020203-250-B2</t>
        </is>
      </c>
      <c r="B544" s="103" t="n"/>
      <c r="C544" s="136" t="inlineStr">
        <is>
          <t>PRO</t>
        </is>
      </c>
      <c r="D544" s="136" t="inlineStr">
        <is>
          <t>020203</t>
        </is>
      </c>
      <c r="E544" s="136" t="inlineStr">
        <is>
          <t>250</t>
        </is>
      </c>
      <c r="F544" s="136" t="inlineStr">
        <is>
          <t>B2</t>
        </is>
      </c>
      <c r="G544" s="135" t="inlineStr"/>
      <c r="H544" s="104" t="n"/>
      <c r="I544" s="106" t="n"/>
      <c r="J544" s="105" t="n"/>
      <c r="K544" s="105" t="n"/>
      <c r="L544" s="105" t="n"/>
      <c r="M544" s="135" t="inlineStr">
        <is>
          <t>1/FV</t>
        </is>
      </c>
      <c r="N544" s="135" t="inlineStr">
        <is>
          <t>200</t>
        </is>
      </c>
      <c r="O544" s="105" t="n"/>
      <c r="P544" s="105" t="n"/>
      <c r="Q544" s="135" t="inlineStr">
        <is>
          <t>EPAM01-PR-PID-0202.dwg</t>
        </is>
      </c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33" t="inlineStr">
        <is>
          <t>IA-121112-25-A6</t>
        </is>
      </c>
      <c r="B545" s="103" t="n"/>
      <c r="C545" s="134" t="inlineStr">
        <is>
          <t>IA</t>
        </is>
      </c>
      <c r="D545" s="134" t="inlineStr">
        <is>
          <t>121112</t>
        </is>
      </c>
      <c r="E545" s="134" t="inlineStr">
        <is>
          <t>25</t>
        </is>
      </c>
      <c r="F545" s="134" t="inlineStr">
        <is>
          <t>A6</t>
        </is>
      </c>
      <c r="G545" s="133" t="inlineStr"/>
      <c r="H545" s="104" t="n"/>
      <c r="I545" s="106" t="n"/>
      <c r="J545" s="105" t="n"/>
      <c r="K545" s="105" t="n"/>
      <c r="L545" s="105" t="n"/>
      <c r="M545" s="133" t="inlineStr">
        <is>
          <t>8</t>
        </is>
      </c>
      <c r="N545" s="133" t="inlineStr">
        <is>
          <t>60</t>
        </is>
      </c>
      <c r="O545" s="105" t="n"/>
      <c r="P545" s="105" t="n"/>
      <c r="Q545" s="133" t="inlineStr">
        <is>
          <t>EPAM01-PR-PID-0202.dwg</t>
        </is>
      </c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35" t="inlineStr">
        <is>
          <t>DA-020201-100-B1</t>
        </is>
      </c>
      <c r="B546" s="103" t="n"/>
      <c r="C546" s="136" t="inlineStr">
        <is>
          <t>DA</t>
        </is>
      </c>
      <c r="D546" s="136" t="inlineStr">
        <is>
          <t>020201</t>
        </is>
      </c>
      <c r="E546" s="136" t="inlineStr">
        <is>
          <t>100</t>
        </is>
      </c>
      <c r="F546" s="136" t="inlineStr">
        <is>
          <t>B1</t>
        </is>
      </c>
      <c r="G546" s="135" t="inlineStr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35" t="inlineStr">
        <is>
          <t>EPAM01-PR-PID-0202.dwg</t>
        </is>
      </c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33" t="inlineStr">
        <is>
          <t>DA-020202-100-B1</t>
        </is>
      </c>
      <c r="B547" s="103" t="n"/>
      <c r="C547" s="134" t="inlineStr">
        <is>
          <t>DA</t>
        </is>
      </c>
      <c r="D547" s="134" t="inlineStr">
        <is>
          <t>020202</t>
        </is>
      </c>
      <c r="E547" s="134" t="inlineStr">
        <is>
          <t>100</t>
        </is>
      </c>
      <c r="F547" s="134" t="inlineStr">
        <is>
          <t>B1</t>
        </is>
      </c>
      <c r="G547" s="133" t="inlineStr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33" t="inlineStr">
        <is>
          <t>EPAM01-PR-PID-0202.dwg</t>
        </is>
      </c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35" t="inlineStr">
        <is>
          <t>DA-020204-150-B1</t>
        </is>
      </c>
      <c r="B548" s="103" t="n"/>
      <c r="C548" s="136" t="inlineStr">
        <is>
          <t>DA</t>
        </is>
      </c>
      <c r="D548" s="136" t="inlineStr">
        <is>
          <t>020204</t>
        </is>
      </c>
      <c r="E548" s="136" t="inlineStr">
        <is>
          <t>150</t>
        </is>
      </c>
      <c r="F548" s="136" t="inlineStr">
        <is>
          <t>B1</t>
        </is>
      </c>
      <c r="G548" s="135" t="inlineStr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35" t="inlineStr">
        <is>
          <t>EPAM01-PR-PID-0202.dwg</t>
        </is>
      </c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33" t="inlineStr">
        <is>
          <t>PRO-020204-200-B7-SJ</t>
        </is>
      </c>
      <c r="B549" s="103" t="n"/>
      <c r="C549" s="134" t="inlineStr">
        <is>
          <t>PRO</t>
        </is>
      </c>
      <c r="D549" s="134" t="inlineStr">
        <is>
          <t>020204</t>
        </is>
      </c>
      <c r="E549" s="134" t="inlineStr">
        <is>
          <t>200</t>
        </is>
      </c>
      <c r="F549" s="134" t="inlineStr">
        <is>
          <t>B7</t>
        </is>
      </c>
      <c r="G549" s="133" t="inlineStr">
        <is>
          <t>SJ</t>
        </is>
      </c>
      <c r="H549" s="104" t="n"/>
      <c r="I549" s="106" t="n"/>
      <c r="J549" s="105" t="n"/>
      <c r="K549" s="105" t="n"/>
      <c r="L549" s="105" t="n"/>
      <c r="M549" s="133" t="inlineStr">
        <is>
          <t>1/FV</t>
        </is>
      </c>
      <c r="N549" s="133" t="inlineStr">
        <is>
          <t>200</t>
        </is>
      </c>
      <c r="O549" s="105" t="n"/>
      <c r="P549" s="105" t="n"/>
      <c r="Q549" s="133" t="inlineStr">
        <is>
          <t>EPAM01-PR-PID-0202.dwg</t>
        </is>
      </c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35" t="inlineStr">
        <is>
          <t>IA-121113-25-A6</t>
        </is>
      </c>
      <c r="B550" s="103" t="n"/>
      <c r="C550" s="136" t="inlineStr">
        <is>
          <t>IA</t>
        </is>
      </c>
      <c r="D550" s="136" t="inlineStr">
        <is>
          <t>121113</t>
        </is>
      </c>
      <c r="E550" s="136" t="inlineStr">
        <is>
          <t>25</t>
        </is>
      </c>
      <c r="F550" s="136" t="inlineStr">
        <is>
          <t>A6</t>
        </is>
      </c>
      <c r="G550" s="135" t="inlineStr"/>
      <c r="H550" s="104" t="n"/>
      <c r="I550" s="106" t="n"/>
      <c r="J550" s="105" t="n"/>
      <c r="K550" s="105" t="n"/>
      <c r="L550" s="105" t="n"/>
      <c r="M550" s="135" t="inlineStr">
        <is>
          <t>8</t>
        </is>
      </c>
      <c r="N550" s="135" t="inlineStr">
        <is>
          <t>60</t>
        </is>
      </c>
      <c r="O550" s="105" t="n"/>
      <c r="P550" s="105" t="n"/>
      <c r="Q550" s="135" t="inlineStr">
        <is>
          <t>EPAM01-PR-PID-0202.dwg</t>
        </is>
      </c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33" t="inlineStr">
        <is>
          <t>PRO-023002-200-B2-ET</t>
        </is>
      </c>
      <c r="B551" s="103" t="n"/>
      <c r="C551" s="134" t="inlineStr">
        <is>
          <t>PRO</t>
        </is>
      </c>
      <c r="D551" s="134" t="inlineStr">
        <is>
          <t>023002</t>
        </is>
      </c>
      <c r="E551" s="134" t="inlineStr">
        <is>
          <t>200</t>
        </is>
      </c>
      <c r="F551" s="134" t="inlineStr">
        <is>
          <t>B2</t>
        </is>
      </c>
      <c r="G551" s="133" t="inlineStr">
        <is>
          <t>ET</t>
        </is>
      </c>
      <c r="H551" s="104" t="n"/>
      <c r="I551" s="106" t="n"/>
      <c r="J551" s="105" t="n"/>
      <c r="K551" s="105" t="n"/>
      <c r="L551" s="105" t="n"/>
      <c r="M551" s="133" t="inlineStr">
        <is>
          <t>1/FV</t>
        </is>
      </c>
      <c r="N551" s="133" t="inlineStr">
        <is>
          <t>200</t>
        </is>
      </c>
      <c r="O551" s="105" t="n"/>
      <c r="P551" s="105" t="n"/>
      <c r="Q551" s="133" t="inlineStr">
        <is>
          <t>EPAM01-PR-PID-0230.dwg</t>
        </is>
      </c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35" t="inlineStr">
        <is>
          <t>PRO-023003-200-B2-ET</t>
        </is>
      </c>
      <c r="B552" s="103" t="n"/>
      <c r="C552" s="136" t="inlineStr">
        <is>
          <t>PRO</t>
        </is>
      </c>
      <c r="D552" s="136" t="inlineStr">
        <is>
          <t>023003</t>
        </is>
      </c>
      <c r="E552" s="136" t="inlineStr">
        <is>
          <t>200</t>
        </is>
      </c>
      <c r="F552" s="136" t="inlineStr">
        <is>
          <t>B2</t>
        </is>
      </c>
      <c r="G552" s="135" t="inlineStr">
        <is>
          <t>ET</t>
        </is>
      </c>
      <c r="H552" s="104" t="n"/>
      <c r="I552" s="106" t="n"/>
      <c r="J552" s="105" t="n"/>
      <c r="K552" s="105" t="n"/>
      <c r="L552" s="105" t="n"/>
      <c r="M552" s="135" t="inlineStr">
        <is>
          <t>1/FV</t>
        </is>
      </c>
      <c r="N552" s="135" t="inlineStr">
        <is>
          <t>200</t>
        </is>
      </c>
      <c r="O552" s="105" t="n"/>
      <c r="P552" s="105" t="n"/>
      <c r="Q552" s="135" t="inlineStr">
        <is>
          <t>EPAM01-PR-PID-0230.dwg</t>
        </is>
      </c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33" t="inlineStr">
        <is>
          <t>PRO-020202-200-B7-SJ</t>
        </is>
      </c>
      <c r="B553" s="103" t="n"/>
      <c r="C553" s="134" t="inlineStr">
        <is>
          <t>PRO</t>
        </is>
      </c>
      <c r="D553" s="134" t="inlineStr">
        <is>
          <t>020202</t>
        </is>
      </c>
      <c r="E553" s="134" t="inlineStr">
        <is>
          <t>200</t>
        </is>
      </c>
      <c r="F553" s="134" t="inlineStr">
        <is>
          <t>B7</t>
        </is>
      </c>
      <c r="G553" s="133" t="inlineStr">
        <is>
          <t>SJ</t>
        </is>
      </c>
      <c r="H553" s="104" t="n"/>
      <c r="I553" s="106" t="n"/>
      <c r="J553" s="105" t="n"/>
      <c r="K553" s="105" t="n"/>
      <c r="L553" s="105" t="n"/>
      <c r="M553" s="133" t="inlineStr">
        <is>
          <t>1/FV</t>
        </is>
      </c>
      <c r="N553" s="133" t="inlineStr">
        <is>
          <t>200</t>
        </is>
      </c>
      <c r="O553" s="105" t="n"/>
      <c r="P553" s="105" t="n"/>
      <c r="Q553" s="133" t="inlineStr">
        <is>
          <t>EPAM01-PR-PID-0202.dwg</t>
        </is>
      </c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35" t="inlineStr">
        <is>
          <t>CHBR-023102-25-A2-C</t>
        </is>
      </c>
      <c r="B554" s="103" t="n"/>
      <c r="C554" s="136" t="inlineStr">
        <is>
          <t>CHBR</t>
        </is>
      </c>
      <c r="D554" s="136" t="inlineStr">
        <is>
          <t>023102</t>
        </is>
      </c>
      <c r="E554" s="136" t="inlineStr">
        <is>
          <t>25</t>
        </is>
      </c>
      <c r="F554" s="136" t="inlineStr">
        <is>
          <t>A2</t>
        </is>
      </c>
      <c r="G554" s="135" t="inlineStr">
        <is>
          <t>C</t>
        </is>
      </c>
      <c r="H554" s="104" t="n"/>
      <c r="I554" s="106" t="n"/>
      <c r="J554" s="105" t="n"/>
      <c r="K554" s="105" t="n"/>
      <c r="L554" s="105" t="n"/>
      <c r="M554" s="135" t="inlineStr">
        <is>
          <t>8</t>
        </is>
      </c>
      <c r="N554" s="135" t="inlineStr">
        <is>
          <t>60/-10</t>
        </is>
      </c>
      <c r="O554" s="105" t="n"/>
      <c r="P554" s="105" t="n"/>
      <c r="Q554" s="135" t="inlineStr">
        <is>
          <t>EPAM01-PR-PID-0231.dwg</t>
        </is>
      </c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33" t="inlineStr">
        <is>
          <t>CHBS-120715-25-A2-C</t>
        </is>
      </c>
      <c r="B555" s="103" t="n"/>
      <c r="C555" s="134" t="inlineStr">
        <is>
          <t>CHBS</t>
        </is>
      </c>
      <c r="D555" s="134" t="inlineStr">
        <is>
          <t>120715</t>
        </is>
      </c>
      <c r="E555" s="134" t="inlineStr">
        <is>
          <t>25</t>
        </is>
      </c>
      <c r="F555" s="134" t="inlineStr">
        <is>
          <t>A2</t>
        </is>
      </c>
      <c r="G555" s="133" t="inlineStr">
        <is>
          <t>C</t>
        </is>
      </c>
      <c r="H555" s="104" t="n"/>
      <c r="I555" s="106" t="n"/>
      <c r="J555" s="105" t="n"/>
      <c r="K555" s="105" t="n"/>
      <c r="L555" s="105" t="n"/>
      <c r="M555" s="133" t="inlineStr">
        <is>
          <t>8</t>
        </is>
      </c>
      <c r="N555" s="133" t="inlineStr">
        <is>
          <t>60/-10</t>
        </is>
      </c>
      <c r="O555" s="105" t="n"/>
      <c r="P555" s="105" t="n"/>
      <c r="Q555" s="133" t="inlineStr">
        <is>
          <t>EPAM01-PR-PID-0231.dwg</t>
        </is>
      </c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35" t="inlineStr">
        <is>
          <t>V-023101-50-B2-PP</t>
        </is>
      </c>
      <c r="B556" s="103" t="n"/>
      <c r="C556" s="136" t="inlineStr">
        <is>
          <t>V</t>
        </is>
      </c>
      <c r="D556" s="136" t="inlineStr">
        <is>
          <t>023101</t>
        </is>
      </c>
      <c r="E556" s="136" t="inlineStr">
        <is>
          <t>50</t>
        </is>
      </c>
      <c r="F556" s="136" t="inlineStr">
        <is>
          <t>B2</t>
        </is>
      </c>
      <c r="G556" s="135" t="inlineStr">
        <is>
          <t>PP</t>
        </is>
      </c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35" t="inlineStr">
        <is>
          <t>EPAM01-PR-PID-0231.dwg</t>
        </is>
      </c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33" t="inlineStr">
        <is>
          <t>SOL-023102-25-B2-C</t>
        </is>
      </c>
      <c r="B557" s="103" t="n"/>
      <c r="C557" s="134" t="inlineStr">
        <is>
          <t>SOL</t>
        </is>
      </c>
      <c r="D557" s="134" t="inlineStr">
        <is>
          <t>023102</t>
        </is>
      </c>
      <c r="E557" s="134" t="inlineStr">
        <is>
          <t>25</t>
        </is>
      </c>
      <c r="F557" s="134" t="inlineStr">
        <is>
          <t>B2</t>
        </is>
      </c>
      <c r="G557" s="133" t="inlineStr">
        <is>
          <t>C</t>
        </is>
      </c>
      <c r="H557" s="104" t="n"/>
      <c r="I557" s="106" t="n"/>
      <c r="J557" s="105" t="n"/>
      <c r="K557" s="105" t="n"/>
      <c r="L557" s="105" t="n"/>
      <c r="M557" s="133" t="inlineStr">
        <is>
          <t>1/FV</t>
        </is>
      </c>
      <c r="N557" s="133" t="inlineStr">
        <is>
          <t>200</t>
        </is>
      </c>
      <c r="O557" s="105" t="n"/>
      <c r="P557" s="105" t="n"/>
      <c r="Q557" s="133" t="inlineStr">
        <is>
          <t>EPAM01-PR-PID-0231.dwg</t>
        </is>
      </c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35" t="inlineStr">
        <is>
          <t>PRO-023111-80-B2-ET</t>
        </is>
      </c>
      <c r="B558" s="103" t="n"/>
      <c r="C558" s="136" t="inlineStr">
        <is>
          <t>PRO</t>
        </is>
      </c>
      <c r="D558" s="136" t="inlineStr">
        <is>
          <t>023111</t>
        </is>
      </c>
      <c r="E558" s="136" t="inlineStr">
        <is>
          <t>80</t>
        </is>
      </c>
      <c r="F558" s="136" t="inlineStr">
        <is>
          <t>B2</t>
        </is>
      </c>
      <c r="G558" s="135" t="inlineStr">
        <is>
          <t>ET</t>
        </is>
      </c>
      <c r="H558" s="104" t="n"/>
      <c r="I558" s="106" t="n"/>
      <c r="J558" s="105" t="n"/>
      <c r="K558" s="105" t="n"/>
      <c r="L558" s="105" t="n"/>
      <c r="M558" s="135" t="inlineStr">
        <is>
          <t>1/FV</t>
        </is>
      </c>
      <c r="N558" s="135" t="inlineStr">
        <is>
          <t>200</t>
        </is>
      </c>
      <c r="O558" s="105" t="n"/>
      <c r="P558" s="105" t="n"/>
      <c r="Q558" s="135" t="inlineStr">
        <is>
          <t>EPAM01-PR-PID-0231.dwg</t>
        </is>
      </c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33" t="inlineStr">
        <is>
          <t>SOL-023101-50-B2</t>
        </is>
      </c>
      <c r="B559" s="103" t="n"/>
      <c r="C559" s="134" t="inlineStr">
        <is>
          <t>SOL</t>
        </is>
      </c>
      <c r="D559" s="134" t="inlineStr">
        <is>
          <t>023101</t>
        </is>
      </c>
      <c r="E559" s="134" t="inlineStr">
        <is>
          <t>50</t>
        </is>
      </c>
      <c r="F559" s="134" t="inlineStr">
        <is>
          <t>B2</t>
        </is>
      </c>
      <c r="G559" s="133" t="inlineStr"/>
      <c r="H559" s="104" t="n"/>
      <c r="I559" s="106" t="n"/>
      <c r="J559" s="105" t="n"/>
      <c r="K559" s="105" t="n"/>
      <c r="L559" s="105" t="n"/>
      <c r="M559" s="133" t="inlineStr">
        <is>
          <t>1/FV</t>
        </is>
      </c>
      <c r="N559" s="133" t="inlineStr">
        <is>
          <t>200</t>
        </is>
      </c>
      <c r="O559" s="105" t="n"/>
      <c r="P559" s="105" t="n"/>
      <c r="Q559" s="133" t="inlineStr">
        <is>
          <t>EPAM01-PR-PID-0231.dwg</t>
        </is>
      </c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35" t="inlineStr">
        <is>
          <t>SOL-023101-50-B2</t>
        </is>
      </c>
      <c r="B560" s="103" t="n"/>
      <c r="C560" s="136" t="inlineStr">
        <is>
          <t>SOL</t>
        </is>
      </c>
      <c r="D560" s="136" t="inlineStr">
        <is>
          <t>023101</t>
        </is>
      </c>
      <c r="E560" s="136" t="inlineStr">
        <is>
          <t>50</t>
        </is>
      </c>
      <c r="F560" s="136" t="inlineStr">
        <is>
          <t>B2</t>
        </is>
      </c>
      <c r="G560" s="135" t="inlineStr"/>
      <c r="H560" s="104" t="n"/>
      <c r="I560" s="106" t="n"/>
      <c r="J560" s="105" t="n"/>
      <c r="K560" s="105" t="n"/>
      <c r="L560" s="105" t="n"/>
      <c r="M560" s="135" t="inlineStr">
        <is>
          <t>1/FV</t>
        </is>
      </c>
      <c r="N560" s="135" t="inlineStr">
        <is>
          <t>200</t>
        </is>
      </c>
      <c r="O560" s="105" t="n"/>
      <c r="P560" s="105" t="n"/>
      <c r="Q560" s="135" t="inlineStr">
        <is>
          <t>EPAM01-PR-PID-0231.dwg</t>
        </is>
      </c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33" t="inlineStr">
        <is>
          <t>PA-121114-25-A6</t>
        </is>
      </c>
      <c r="B561" s="103" t="n"/>
      <c r="C561" s="134" t="inlineStr">
        <is>
          <t>PA</t>
        </is>
      </c>
      <c r="D561" s="134" t="inlineStr">
        <is>
          <t>121114</t>
        </is>
      </c>
      <c r="E561" s="134" t="inlineStr">
        <is>
          <t>25</t>
        </is>
      </c>
      <c r="F561" s="134" t="inlineStr">
        <is>
          <t>A6</t>
        </is>
      </c>
      <c r="G561" s="133" t="inlineStr"/>
      <c r="H561" s="104" t="n"/>
      <c r="I561" s="106" t="n"/>
      <c r="J561" s="105" t="n"/>
      <c r="K561" s="105" t="n"/>
      <c r="L561" s="105" t="n"/>
      <c r="M561" s="133" t="inlineStr">
        <is>
          <t>8</t>
        </is>
      </c>
      <c r="N561" s="133" t="inlineStr">
        <is>
          <t>60</t>
        </is>
      </c>
      <c r="O561" s="105" t="n"/>
      <c r="P561" s="105" t="n"/>
      <c r="Q561" s="133" t="inlineStr">
        <is>
          <t>EPAM01-PR-PID-0231.dwg</t>
        </is>
      </c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35" t="inlineStr">
        <is>
          <t>PRO-023105-80-B2-ET</t>
        </is>
      </c>
      <c r="B562" s="103" t="n"/>
      <c r="C562" s="136" t="inlineStr">
        <is>
          <t>PRO</t>
        </is>
      </c>
      <c r="D562" s="136" t="inlineStr">
        <is>
          <t>023105</t>
        </is>
      </c>
      <c r="E562" s="136" t="inlineStr">
        <is>
          <t>80</t>
        </is>
      </c>
      <c r="F562" s="136" t="inlineStr">
        <is>
          <t>B2</t>
        </is>
      </c>
      <c r="G562" s="135" t="inlineStr">
        <is>
          <t>ET</t>
        </is>
      </c>
      <c r="H562" s="104" t="n"/>
      <c r="I562" s="106" t="n"/>
      <c r="J562" s="105" t="n"/>
      <c r="K562" s="105" t="n"/>
      <c r="L562" s="105" t="n"/>
      <c r="M562" s="135" t="inlineStr">
        <is>
          <t>1/FV</t>
        </is>
      </c>
      <c r="N562" s="135" t="inlineStr">
        <is>
          <t>200</t>
        </is>
      </c>
      <c r="O562" s="105" t="n"/>
      <c r="P562" s="105" t="n"/>
      <c r="Q562" s="135" t="inlineStr">
        <is>
          <t>EPAM01-PR-PID-0231.dwg</t>
        </is>
      </c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33" t="inlineStr">
        <is>
          <t>PRO-023110-80-B2-ET</t>
        </is>
      </c>
      <c r="B563" s="103" t="n"/>
      <c r="C563" s="134" t="inlineStr">
        <is>
          <t>PRO</t>
        </is>
      </c>
      <c r="D563" s="134" t="inlineStr">
        <is>
          <t>023110</t>
        </is>
      </c>
      <c r="E563" s="134" t="inlineStr">
        <is>
          <t>80</t>
        </is>
      </c>
      <c r="F563" s="134" t="inlineStr">
        <is>
          <t>B2</t>
        </is>
      </c>
      <c r="G563" s="133" t="inlineStr">
        <is>
          <t>ET</t>
        </is>
      </c>
      <c r="H563" s="104" t="n"/>
      <c r="I563" s="106" t="n"/>
      <c r="J563" s="105" t="n"/>
      <c r="K563" s="105" t="n"/>
      <c r="L563" s="105" t="n"/>
      <c r="M563" s="133" t="inlineStr">
        <is>
          <t>1/FV</t>
        </is>
      </c>
      <c r="N563" s="133" t="inlineStr">
        <is>
          <t>200</t>
        </is>
      </c>
      <c r="O563" s="105" t="n"/>
      <c r="P563" s="105" t="n"/>
      <c r="Q563" s="133" t="inlineStr">
        <is>
          <t>EPAM01-PR-PID-0231.dwg</t>
        </is>
      </c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35" t="inlineStr">
        <is>
          <t>CWR-023101-80-A1</t>
        </is>
      </c>
      <c r="B564" s="103" t="n"/>
      <c r="C564" s="136" t="inlineStr">
        <is>
          <t>CWR</t>
        </is>
      </c>
      <c r="D564" s="136" t="inlineStr">
        <is>
          <t>023101</t>
        </is>
      </c>
      <c r="E564" s="136" t="inlineStr">
        <is>
          <t>80</t>
        </is>
      </c>
      <c r="F564" s="136" t="inlineStr">
        <is>
          <t>A1</t>
        </is>
      </c>
      <c r="G564" s="135" t="inlineStr"/>
      <c r="H564" s="104" t="n"/>
      <c r="I564" s="106" t="n"/>
      <c r="J564" s="105" t="n"/>
      <c r="K564" s="105" t="n"/>
      <c r="L564" s="105" t="n"/>
      <c r="M564" s="135" t="inlineStr">
        <is>
          <t>6</t>
        </is>
      </c>
      <c r="N564" s="135" t="inlineStr">
        <is>
          <t>60</t>
        </is>
      </c>
      <c r="O564" s="105" t="n"/>
      <c r="P564" s="105" t="n"/>
      <c r="Q564" s="135" t="inlineStr">
        <is>
          <t>EPAM01-PR-PID-0231.dwg</t>
        </is>
      </c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33" t="inlineStr">
        <is>
          <t>CWS-120516-80-A1</t>
        </is>
      </c>
      <c r="B565" s="103" t="n"/>
      <c r="C565" s="134" t="inlineStr">
        <is>
          <t>CWS</t>
        </is>
      </c>
      <c r="D565" s="134" t="inlineStr">
        <is>
          <t>120516</t>
        </is>
      </c>
      <c r="E565" s="134" t="inlineStr">
        <is>
          <t>80</t>
        </is>
      </c>
      <c r="F565" s="134" t="inlineStr">
        <is>
          <t>A1</t>
        </is>
      </c>
      <c r="G565" s="133" t="inlineStr"/>
      <c r="H565" s="104" t="n"/>
      <c r="I565" s="106" t="n"/>
      <c r="J565" s="105" t="n"/>
      <c r="K565" s="105" t="n"/>
      <c r="L565" s="105" t="n"/>
      <c r="M565" s="133" t="inlineStr">
        <is>
          <t>6</t>
        </is>
      </c>
      <c r="N565" s="133" t="inlineStr">
        <is>
          <t>60</t>
        </is>
      </c>
      <c r="O565" s="105" t="n"/>
      <c r="P565" s="105" t="n"/>
      <c r="Q565" s="133" t="inlineStr">
        <is>
          <t>EPAM01-PR-PID-0231.dwg</t>
        </is>
      </c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35" t="inlineStr">
        <is>
          <t>PRO-023103-25-B2</t>
        </is>
      </c>
      <c r="B566" s="103" t="n"/>
      <c r="C566" s="136" t="inlineStr">
        <is>
          <t>PRO</t>
        </is>
      </c>
      <c r="D566" s="136" t="inlineStr">
        <is>
          <t>023103</t>
        </is>
      </c>
      <c r="E566" s="136" t="inlineStr">
        <is>
          <t>25</t>
        </is>
      </c>
      <c r="F566" s="136" t="inlineStr">
        <is>
          <t>B2</t>
        </is>
      </c>
      <c r="G566" s="135" t="inlineStr"/>
      <c r="H566" s="104" t="n"/>
      <c r="I566" s="106" t="n"/>
      <c r="J566" s="105" t="n"/>
      <c r="K566" s="105" t="n"/>
      <c r="L566" s="105" t="n"/>
      <c r="M566" s="135" t="inlineStr">
        <is>
          <t>1/FV</t>
        </is>
      </c>
      <c r="N566" s="135" t="inlineStr">
        <is>
          <t>200</t>
        </is>
      </c>
      <c r="O566" s="105" t="n"/>
      <c r="P566" s="105" t="n"/>
      <c r="Q566" s="135" t="inlineStr">
        <is>
          <t>EPAM01-PR-PID-0231.dwg</t>
        </is>
      </c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33" t="inlineStr">
        <is>
          <t>V-023102-50-B2</t>
        </is>
      </c>
      <c r="B567" s="103" t="n"/>
      <c r="C567" s="134" t="inlineStr">
        <is>
          <t>V</t>
        </is>
      </c>
      <c r="D567" s="134" t="inlineStr">
        <is>
          <t>023102</t>
        </is>
      </c>
      <c r="E567" s="134" t="inlineStr">
        <is>
          <t>50</t>
        </is>
      </c>
      <c r="F567" s="134" t="inlineStr">
        <is>
          <t>B2</t>
        </is>
      </c>
      <c r="G567" s="133" t="inlineStr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33" t="inlineStr">
        <is>
          <t>EPAM01-PR-PID-0231.dwg</t>
        </is>
      </c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35" t="inlineStr">
        <is>
          <t>SOL-023101-50-B2</t>
        </is>
      </c>
      <c r="B568" s="103" t="n"/>
      <c r="C568" s="136" t="inlineStr">
        <is>
          <t>SOL</t>
        </is>
      </c>
      <c r="D568" s="136" t="inlineStr">
        <is>
          <t>023101</t>
        </is>
      </c>
      <c r="E568" s="136" t="inlineStr">
        <is>
          <t>50</t>
        </is>
      </c>
      <c r="F568" s="136" t="inlineStr">
        <is>
          <t>B2</t>
        </is>
      </c>
      <c r="G568" s="135" t="inlineStr"/>
      <c r="H568" s="104" t="n"/>
      <c r="I568" s="106" t="n"/>
      <c r="J568" s="105" t="n"/>
      <c r="K568" s="105" t="n"/>
      <c r="L568" s="105" t="n"/>
      <c r="M568" s="135" t="inlineStr">
        <is>
          <t>1/FV</t>
        </is>
      </c>
      <c r="N568" s="135" t="inlineStr">
        <is>
          <t>200</t>
        </is>
      </c>
      <c r="O568" s="105" t="n"/>
      <c r="P568" s="105" t="n"/>
      <c r="Q568" s="135" t="inlineStr">
        <is>
          <t>EPAM01-PR-PID-0231.dwg</t>
        </is>
      </c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33" t="inlineStr">
        <is>
          <t>V-023103-50-B2</t>
        </is>
      </c>
      <c r="B569" s="103" t="n"/>
      <c r="C569" s="134" t="inlineStr">
        <is>
          <t>V</t>
        </is>
      </c>
      <c r="D569" s="134" t="inlineStr">
        <is>
          <t>023103</t>
        </is>
      </c>
      <c r="E569" s="134" t="inlineStr">
        <is>
          <t>50</t>
        </is>
      </c>
      <c r="F569" s="134" t="inlineStr">
        <is>
          <t>B2</t>
        </is>
      </c>
      <c r="G569" s="133" t="inlineStr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33" t="inlineStr">
        <is>
          <t>EPAM01-PR-PID-0231.dwg</t>
        </is>
      </c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35" t="inlineStr">
        <is>
          <t>SOL-023101-50-B2</t>
        </is>
      </c>
      <c r="B570" s="103" t="n"/>
      <c r="C570" s="136" t="inlineStr">
        <is>
          <t>SOL</t>
        </is>
      </c>
      <c r="D570" s="136" t="inlineStr">
        <is>
          <t>023101</t>
        </is>
      </c>
      <c r="E570" s="136" t="inlineStr">
        <is>
          <t>50</t>
        </is>
      </c>
      <c r="F570" s="136" t="inlineStr">
        <is>
          <t>B2</t>
        </is>
      </c>
      <c r="G570" s="135" t="inlineStr"/>
      <c r="H570" s="104" t="n"/>
      <c r="I570" s="106" t="n"/>
      <c r="J570" s="105" t="n"/>
      <c r="K570" s="105" t="n"/>
      <c r="L570" s="105" t="n"/>
      <c r="M570" s="135" t="inlineStr">
        <is>
          <t>1/FV</t>
        </is>
      </c>
      <c r="N570" s="135" t="inlineStr">
        <is>
          <t>200</t>
        </is>
      </c>
      <c r="O570" s="105" t="n"/>
      <c r="P570" s="105" t="n"/>
      <c r="Q570" s="135" t="inlineStr">
        <is>
          <t>EPAM01-PR-PID-0231.dwg</t>
        </is>
      </c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33" t="inlineStr">
        <is>
          <t>PRO-023112-100-B2-ET</t>
        </is>
      </c>
      <c r="B571" s="103" t="n"/>
      <c r="C571" s="134" t="inlineStr">
        <is>
          <t>PRO</t>
        </is>
      </c>
      <c r="D571" s="134" t="inlineStr">
        <is>
          <t>023112</t>
        </is>
      </c>
      <c r="E571" s="134" t="inlineStr">
        <is>
          <t>100</t>
        </is>
      </c>
      <c r="F571" s="134" t="inlineStr">
        <is>
          <t>B2</t>
        </is>
      </c>
      <c r="G571" s="133" t="inlineStr">
        <is>
          <t>ET</t>
        </is>
      </c>
      <c r="H571" s="104" t="n"/>
      <c r="I571" s="106" t="n"/>
      <c r="J571" s="105" t="n"/>
      <c r="K571" s="105" t="n"/>
      <c r="L571" s="105" t="n"/>
      <c r="M571" s="133" t="inlineStr">
        <is>
          <t>1/FV</t>
        </is>
      </c>
      <c r="N571" s="133" t="inlineStr">
        <is>
          <t>200</t>
        </is>
      </c>
      <c r="O571" s="105" t="n"/>
      <c r="P571" s="105" t="n"/>
      <c r="Q571" s="133" t="inlineStr">
        <is>
          <t>EPAM01-PR-PID-0231.dwg</t>
        </is>
      </c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35" t="inlineStr">
        <is>
          <t>PRO-023109-80-B2-ET</t>
        </is>
      </c>
      <c r="B572" s="103" t="n"/>
      <c r="C572" s="136" t="inlineStr">
        <is>
          <t>PRO</t>
        </is>
      </c>
      <c r="D572" s="136" t="inlineStr">
        <is>
          <t>023109</t>
        </is>
      </c>
      <c r="E572" s="136" t="inlineStr">
        <is>
          <t>80</t>
        </is>
      </c>
      <c r="F572" s="136" t="inlineStr">
        <is>
          <t>B2</t>
        </is>
      </c>
      <c r="G572" s="135" t="inlineStr">
        <is>
          <t>ET</t>
        </is>
      </c>
      <c r="H572" s="104" t="n"/>
      <c r="I572" s="106" t="n"/>
      <c r="J572" s="105" t="n"/>
      <c r="K572" s="105" t="n"/>
      <c r="L572" s="105" t="n"/>
      <c r="M572" s="135" t="inlineStr">
        <is>
          <t>1/FV</t>
        </is>
      </c>
      <c r="N572" s="135" t="inlineStr">
        <is>
          <t>200</t>
        </is>
      </c>
      <c r="O572" s="105" t="n"/>
      <c r="P572" s="105" t="n"/>
      <c r="Q572" s="135" t="inlineStr">
        <is>
          <t>EPAM01-PR-PID-0231.dwg</t>
        </is>
      </c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33" t="inlineStr">
        <is>
          <t>PRO-023106-100-B2-ET</t>
        </is>
      </c>
      <c r="B573" s="103" t="n"/>
      <c r="C573" s="134" t="inlineStr">
        <is>
          <t>PRO</t>
        </is>
      </c>
      <c r="D573" s="134" t="inlineStr">
        <is>
          <t>023106</t>
        </is>
      </c>
      <c r="E573" s="134" t="inlineStr">
        <is>
          <t>100</t>
        </is>
      </c>
      <c r="F573" s="134" t="inlineStr">
        <is>
          <t>B2</t>
        </is>
      </c>
      <c r="G573" s="133" t="inlineStr">
        <is>
          <t>ET</t>
        </is>
      </c>
      <c r="H573" s="104" t="n"/>
      <c r="I573" s="106" t="n"/>
      <c r="J573" s="105" t="n"/>
      <c r="K573" s="105" t="n"/>
      <c r="L573" s="105" t="n"/>
      <c r="M573" s="133" t="inlineStr">
        <is>
          <t>1/FV</t>
        </is>
      </c>
      <c r="N573" s="133" t="inlineStr">
        <is>
          <t>200</t>
        </is>
      </c>
      <c r="O573" s="105" t="n"/>
      <c r="P573" s="105" t="n"/>
      <c r="Q573" s="133" t="inlineStr">
        <is>
          <t>EPAM01-PR-PID-0231.dwg</t>
        </is>
      </c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35" t="inlineStr">
        <is>
          <t>PRO-023004-200-B2-ET</t>
        </is>
      </c>
      <c r="B574" s="103" t="n"/>
      <c r="C574" s="136" t="inlineStr">
        <is>
          <t>PRO</t>
        </is>
      </c>
      <c r="D574" s="136" t="inlineStr">
        <is>
          <t>023004</t>
        </is>
      </c>
      <c r="E574" s="136" t="inlineStr">
        <is>
          <t>200</t>
        </is>
      </c>
      <c r="F574" s="136" t="inlineStr">
        <is>
          <t>B2</t>
        </is>
      </c>
      <c r="G574" s="135" t="inlineStr">
        <is>
          <t>ET</t>
        </is>
      </c>
      <c r="H574" s="104" t="n"/>
      <c r="I574" s="106" t="n"/>
      <c r="J574" s="105" t="n"/>
      <c r="K574" s="105" t="n"/>
      <c r="L574" s="105" t="n"/>
      <c r="M574" s="135" t="inlineStr">
        <is>
          <t>1/FV</t>
        </is>
      </c>
      <c r="N574" s="135" t="inlineStr">
        <is>
          <t>200</t>
        </is>
      </c>
      <c r="O574" s="105" t="n"/>
      <c r="P574" s="105" t="n"/>
      <c r="Q574" s="135" t="inlineStr">
        <is>
          <t>EPAM01-PR-PID-0231.dwg</t>
        </is>
      </c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33" t="inlineStr">
        <is>
          <t>N1-121220-25-A1</t>
        </is>
      </c>
      <c r="B575" s="103" t="n"/>
      <c r="C575" s="134" t="inlineStr">
        <is>
          <t>N1</t>
        </is>
      </c>
      <c r="D575" s="134" t="inlineStr">
        <is>
          <t>121220</t>
        </is>
      </c>
      <c r="E575" s="134" t="inlineStr">
        <is>
          <t>25</t>
        </is>
      </c>
      <c r="F575" s="134" t="inlineStr">
        <is>
          <t>A1</t>
        </is>
      </c>
      <c r="G575" s="133" t="inlineStr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33" t="inlineStr">
        <is>
          <t>EPAM01-PR-PID-0231.dwg</t>
        </is>
      </c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35" t="inlineStr">
        <is>
          <t>N1-121222-25-A1</t>
        </is>
      </c>
      <c r="B576" s="103" t="n"/>
      <c r="C576" s="136" t="inlineStr">
        <is>
          <t>N1</t>
        </is>
      </c>
      <c r="D576" s="136" t="inlineStr">
        <is>
          <t>121222</t>
        </is>
      </c>
      <c r="E576" s="136" t="inlineStr">
        <is>
          <t>25</t>
        </is>
      </c>
      <c r="F576" s="136" t="inlineStr">
        <is>
          <t>A1</t>
        </is>
      </c>
      <c r="G576" s="135" t="inlineStr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35" t="inlineStr">
        <is>
          <t>EPAM01-PR-PID-0231.dwg</t>
        </is>
      </c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33" t="inlineStr">
        <is>
          <t>PRO-023107-80-B2-ET</t>
        </is>
      </c>
      <c r="B577" s="103" t="n"/>
      <c r="C577" s="134" t="inlineStr">
        <is>
          <t>PRO</t>
        </is>
      </c>
      <c r="D577" s="134" t="inlineStr">
        <is>
          <t>023107</t>
        </is>
      </c>
      <c r="E577" s="134" t="inlineStr">
        <is>
          <t>80</t>
        </is>
      </c>
      <c r="F577" s="134" t="inlineStr">
        <is>
          <t>B2</t>
        </is>
      </c>
      <c r="G577" s="133" t="inlineStr">
        <is>
          <t>ET</t>
        </is>
      </c>
      <c r="H577" s="104" t="n"/>
      <c r="I577" s="106" t="n"/>
      <c r="J577" s="105" t="n"/>
      <c r="K577" s="105" t="n"/>
      <c r="L577" s="105" t="n"/>
      <c r="M577" s="133" t="inlineStr">
        <is>
          <t>1/FV</t>
        </is>
      </c>
      <c r="N577" s="133" t="inlineStr">
        <is>
          <t>200</t>
        </is>
      </c>
      <c r="O577" s="105" t="n"/>
      <c r="P577" s="105" t="n"/>
      <c r="Q577" s="133" t="inlineStr">
        <is>
          <t>EPAM01-PR-PID-0231.dwg</t>
        </is>
      </c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35" t="inlineStr">
        <is>
          <t>PRO-023108-25-B2</t>
        </is>
      </c>
      <c r="B578" s="103" t="n"/>
      <c r="C578" s="136" t="inlineStr">
        <is>
          <t>PRO</t>
        </is>
      </c>
      <c r="D578" s="136" t="inlineStr">
        <is>
          <t>023108</t>
        </is>
      </c>
      <c r="E578" s="136" t="inlineStr">
        <is>
          <t>25</t>
        </is>
      </c>
      <c r="F578" s="136" t="inlineStr">
        <is>
          <t>B2</t>
        </is>
      </c>
      <c r="G578" s="135" t="inlineStr"/>
      <c r="H578" s="104" t="n"/>
      <c r="I578" s="106" t="n"/>
      <c r="J578" s="105" t="n"/>
      <c r="K578" s="105" t="n"/>
      <c r="L578" s="105" t="n"/>
      <c r="M578" s="135" t="inlineStr">
        <is>
          <t>1/FV</t>
        </is>
      </c>
      <c r="N578" s="135" t="inlineStr">
        <is>
          <t>200</t>
        </is>
      </c>
      <c r="O578" s="105" t="n"/>
      <c r="P578" s="105" t="n"/>
      <c r="Q578" s="135" t="inlineStr">
        <is>
          <t>EPAM01-PR-PID-0231.dwg</t>
        </is>
      </c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33" t="inlineStr">
        <is>
          <t>CWR-023102-80-A1</t>
        </is>
      </c>
      <c r="B579" s="103" t="n"/>
      <c r="C579" s="134" t="inlineStr">
        <is>
          <t>CWR</t>
        </is>
      </c>
      <c r="D579" s="134" t="inlineStr">
        <is>
          <t>023102</t>
        </is>
      </c>
      <c r="E579" s="134" t="inlineStr">
        <is>
          <t>80</t>
        </is>
      </c>
      <c r="F579" s="134" t="inlineStr">
        <is>
          <t>A1</t>
        </is>
      </c>
      <c r="G579" s="133" t="inlineStr"/>
      <c r="H579" s="104" t="n"/>
      <c r="I579" s="106" t="n"/>
      <c r="J579" s="105" t="n"/>
      <c r="K579" s="105" t="n"/>
      <c r="L579" s="105" t="n"/>
      <c r="M579" s="133" t="inlineStr">
        <is>
          <t>6</t>
        </is>
      </c>
      <c r="N579" s="133" t="inlineStr">
        <is>
          <t>60</t>
        </is>
      </c>
      <c r="O579" s="105" t="n"/>
      <c r="P579" s="105" t="n"/>
      <c r="Q579" s="133" t="inlineStr">
        <is>
          <t>EPAM01-PR-PID-0231.dwg</t>
        </is>
      </c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35" t="inlineStr">
        <is>
          <t>CWS-120517-80-A1</t>
        </is>
      </c>
      <c r="B580" s="103" t="n"/>
      <c r="C580" s="136" t="inlineStr">
        <is>
          <t>CWS</t>
        </is>
      </c>
      <c r="D580" s="136" t="inlineStr">
        <is>
          <t>120517</t>
        </is>
      </c>
      <c r="E580" s="136" t="inlineStr">
        <is>
          <t>80</t>
        </is>
      </c>
      <c r="F580" s="136" t="inlineStr">
        <is>
          <t>A1</t>
        </is>
      </c>
      <c r="G580" s="135" t="inlineStr"/>
      <c r="H580" s="104" t="n"/>
      <c r="I580" s="106" t="n"/>
      <c r="J580" s="105" t="n"/>
      <c r="K580" s="105" t="n"/>
      <c r="L580" s="105" t="n"/>
      <c r="M580" s="135" t="inlineStr">
        <is>
          <t>6</t>
        </is>
      </c>
      <c r="N580" s="135" t="inlineStr">
        <is>
          <t>60</t>
        </is>
      </c>
      <c r="O580" s="105" t="n"/>
      <c r="P580" s="105" t="n"/>
      <c r="Q580" s="135" t="inlineStr">
        <is>
          <t>EPAM01-PR-PID-0231.dwg</t>
        </is>
      </c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33" t="inlineStr">
        <is>
          <t>PRO-023003-200-B2-ET</t>
        </is>
      </c>
      <c r="B581" s="103" t="n"/>
      <c r="C581" s="134" t="inlineStr">
        <is>
          <t>PRO</t>
        </is>
      </c>
      <c r="D581" s="134" t="inlineStr">
        <is>
          <t>023003</t>
        </is>
      </c>
      <c r="E581" s="134" t="inlineStr">
        <is>
          <t>200</t>
        </is>
      </c>
      <c r="F581" s="134" t="inlineStr">
        <is>
          <t>B2</t>
        </is>
      </c>
      <c r="G581" s="133" t="inlineStr">
        <is>
          <t>ET</t>
        </is>
      </c>
      <c r="H581" s="104" t="n"/>
      <c r="I581" s="106" t="n"/>
      <c r="J581" s="105" t="n"/>
      <c r="K581" s="105" t="n"/>
      <c r="L581" s="105" t="n"/>
      <c r="M581" s="133" t="inlineStr">
        <is>
          <t>1/FV</t>
        </is>
      </c>
      <c r="N581" s="133" t="inlineStr">
        <is>
          <t>200</t>
        </is>
      </c>
      <c r="O581" s="105" t="n"/>
      <c r="P581" s="105" t="n"/>
      <c r="Q581" s="133" t="inlineStr">
        <is>
          <t>EPAM01-PR-PID-0231.dwg</t>
        </is>
      </c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35" t="inlineStr">
        <is>
          <t>N1-121219-25-A1</t>
        </is>
      </c>
      <c r="B582" s="103" t="n"/>
      <c r="C582" s="136" t="inlineStr">
        <is>
          <t>N1</t>
        </is>
      </c>
      <c r="D582" s="136" t="inlineStr">
        <is>
          <t>121219</t>
        </is>
      </c>
      <c r="E582" s="136" t="inlineStr">
        <is>
          <t>25</t>
        </is>
      </c>
      <c r="F582" s="136" t="inlineStr">
        <is>
          <t>A1</t>
        </is>
      </c>
      <c r="G582" s="135" t="inlineStr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35" t="inlineStr">
        <is>
          <t>EPAM01-PR-PID-0231.dwg</t>
        </is>
      </c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33" t="inlineStr">
        <is>
          <t>CHBR-023101-25-A2-C</t>
        </is>
      </c>
      <c r="B583" s="103" t="n"/>
      <c r="C583" s="134" t="inlineStr">
        <is>
          <t>CHBR</t>
        </is>
      </c>
      <c r="D583" s="134" t="inlineStr">
        <is>
          <t>023101</t>
        </is>
      </c>
      <c r="E583" s="134" t="inlineStr">
        <is>
          <t>25</t>
        </is>
      </c>
      <c r="F583" s="134" t="inlineStr">
        <is>
          <t>A2</t>
        </is>
      </c>
      <c r="G583" s="133" t="inlineStr">
        <is>
          <t>C</t>
        </is>
      </c>
      <c r="H583" s="104" t="n"/>
      <c r="I583" s="106" t="n"/>
      <c r="J583" s="105" t="n"/>
      <c r="K583" s="105" t="n"/>
      <c r="L583" s="105" t="n"/>
      <c r="M583" s="133" t="inlineStr">
        <is>
          <t>8</t>
        </is>
      </c>
      <c r="N583" s="133" t="inlineStr">
        <is>
          <t>60/-10</t>
        </is>
      </c>
      <c r="O583" s="105" t="n"/>
      <c r="P583" s="105" t="n"/>
      <c r="Q583" s="133" t="inlineStr">
        <is>
          <t>EPAM01-PR-PID-0231.dwg</t>
        </is>
      </c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35" t="inlineStr">
        <is>
          <t>CHBS-120714-25-A2-C</t>
        </is>
      </c>
      <c r="B584" s="103" t="n"/>
      <c r="C584" s="136" t="inlineStr">
        <is>
          <t>CHBS</t>
        </is>
      </c>
      <c r="D584" s="136" t="inlineStr">
        <is>
          <t>120714</t>
        </is>
      </c>
      <c r="E584" s="136" t="inlineStr">
        <is>
          <t>25</t>
        </is>
      </c>
      <c r="F584" s="136" t="inlineStr">
        <is>
          <t>A2</t>
        </is>
      </c>
      <c r="G584" s="135" t="inlineStr">
        <is>
          <t>C</t>
        </is>
      </c>
      <c r="H584" s="104" t="n"/>
      <c r="I584" s="106" t="n"/>
      <c r="J584" s="105" t="n"/>
      <c r="K584" s="105" t="n"/>
      <c r="L584" s="105" t="n"/>
      <c r="M584" s="135" t="inlineStr">
        <is>
          <t>8</t>
        </is>
      </c>
      <c r="N584" s="135" t="inlineStr">
        <is>
          <t>60/-10</t>
        </is>
      </c>
      <c r="O584" s="105" t="n"/>
      <c r="P584" s="105" t="n"/>
      <c r="Q584" s="135" t="inlineStr">
        <is>
          <t>EPAM01-PR-PID-0231.dwg</t>
        </is>
      </c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33" t="inlineStr">
        <is>
          <t>N1-121221-25-A1</t>
        </is>
      </c>
      <c r="B585" s="103" t="n"/>
      <c r="C585" s="134" t="inlineStr">
        <is>
          <t>N1</t>
        </is>
      </c>
      <c r="D585" s="134" t="inlineStr">
        <is>
          <t>121221</t>
        </is>
      </c>
      <c r="E585" s="134" t="inlineStr">
        <is>
          <t>25</t>
        </is>
      </c>
      <c r="F585" s="134" t="inlineStr">
        <is>
          <t>A1</t>
        </is>
      </c>
      <c r="G585" s="133" t="inlineStr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33" t="inlineStr">
        <is>
          <t>EPAM01-PR-PID-0231.dwg</t>
        </is>
      </c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35" t="inlineStr">
        <is>
          <t>PRO-023102-80-B2-ET</t>
        </is>
      </c>
      <c r="B586" s="103" t="n"/>
      <c r="C586" s="136" t="inlineStr">
        <is>
          <t>PRO</t>
        </is>
      </c>
      <c r="D586" s="136" t="inlineStr">
        <is>
          <t>023102</t>
        </is>
      </c>
      <c r="E586" s="136" t="inlineStr">
        <is>
          <t>80</t>
        </is>
      </c>
      <c r="F586" s="136" t="inlineStr">
        <is>
          <t>B2</t>
        </is>
      </c>
      <c r="G586" s="135" t="inlineStr">
        <is>
          <t>ET</t>
        </is>
      </c>
      <c r="H586" s="104" t="n"/>
      <c r="I586" s="106" t="n"/>
      <c r="J586" s="105" t="n"/>
      <c r="K586" s="105" t="n"/>
      <c r="L586" s="105" t="n"/>
      <c r="M586" s="135" t="inlineStr">
        <is>
          <t>1/FV</t>
        </is>
      </c>
      <c r="N586" s="135" t="inlineStr">
        <is>
          <t>200</t>
        </is>
      </c>
      <c r="O586" s="105" t="n"/>
      <c r="P586" s="105" t="n"/>
      <c r="Q586" s="135" t="inlineStr">
        <is>
          <t>EPAM01-PR-PID-0231.dwg</t>
        </is>
      </c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33" t="inlineStr">
        <is>
          <t>PRO-023104-80-B2-ET</t>
        </is>
      </c>
      <c r="B587" s="103" t="n"/>
      <c r="C587" s="134" t="inlineStr">
        <is>
          <t>PRO</t>
        </is>
      </c>
      <c r="D587" s="134" t="inlineStr">
        <is>
          <t>023104</t>
        </is>
      </c>
      <c r="E587" s="134" t="inlineStr">
        <is>
          <t>80</t>
        </is>
      </c>
      <c r="F587" s="134" t="inlineStr">
        <is>
          <t>B2</t>
        </is>
      </c>
      <c r="G587" s="133" t="inlineStr">
        <is>
          <t>ET</t>
        </is>
      </c>
      <c r="H587" s="104" t="n"/>
      <c r="I587" s="106" t="n"/>
      <c r="J587" s="105" t="n"/>
      <c r="K587" s="105" t="n"/>
      <c r="L587" s="105" t="n"/>
      <c r="M587" s="133" t="inlineStr">
        <is>
          <t>1/FV</t>
        </is>
      </c>
      <c r="N587" s="133" t="inlineStr">
        <is>
          <t>200</t>
        </is>
      </c>
      <c r="O587" s="105" t="n"/>
      <c r="P587" s="105" t="n"/>
      <c r="Q587" s="133" t="inlineStr">
        <is>
          <t>EPAM01-PR-PID-0231.dwg</t>
        </is>
      </c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35" t="inlineStr">
        <is>
          <t>SOL-023102-25-B2-C</t>
        </is>
      </c>
      <c r="B588" s="103" t="n"/>
      <c r="C588" s="136" t="inlineStr">
        <is>
          <t>SOL</t>
        </is>
      </c>
      <c r="D588" s="136" t="inlineStr">
        <is>
          <t>023102</t>
        </is>
      </c>
      <c r="E588" s="136" t="inlineStr">
        <is>
          <t>25</t>
        </is>
      </c>
      <c r="F588" s="136" t="inlineStr">
        <is>
          <t>B2</t>
        </is>
      </c>
      <c r="G588" s="135" t="inlineStr">
        <is>
          <t>C</t>
        </is>
      </c>
      <c r="H588" s="104" t="n"/>
      <c r="I588" s="106" t="n"/>
      <c r="J588" s="105" t="n"/>
      <c r="K588" s="105" t="n"/>
      <c r="L588" s="105" t="n"/>
      <c r="M588" s="135" t="inlineStr">
        <is>
          <t>1/FV</t>
        </is>
      </c>
      <c r="N588" s="135" t="inlineStr">
        <is>
          <t>200</t>
        </is>
      </c>
      <c r="O588" s="105" t="n"/>
      <c r="P588" s="105" t="n"/>
      <c r="Q588" s="135" t="inlineStr">
        <is>
          <t>EPAM01-PR-PID-0231.dwg</t>
        </is>
      </c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33" t="inlineStr">
        <is>
          <t>PRO-023101-100-B2-ET</t>
        </is>
      </c>
      <c r="B589" s="103" t="n"/>
      <c r="C589" s="134" t="inlineStr">
        <is>
          <t>PRO</t>
        </is>
      </c>
      <c r="D589" s="134" t="inlineStr">
        <is>
          <t>023101</t>
        </is>
      </c>
      <c r="E589" s="134" t="inlineStr">
        <is>
          <t>100</t>
        </is>
      </c>
      <c r="F589" s="134" t="inlineStr">
        <is>
          <t>B2</t>
        </is>
      </c>
      <c r="G589" s="133" t="inlineStr">
        <is>
          <t>ET</t>
        </is>
      </c>
      <c r="H589" s="104" t="n"/>
      <c r="I589" s="106" t="n"/>
      <c r="J589" s="105" t="n"/>
      <c r="K589" s="105" t="n"/>
      <c r="L589" s="105" t="n"/>
      <c r="M589" s="133" t="inlineStr">
        <is>
          <t>1/FV</t>
        </is>
      </c>
      <c r="N589" s="133" t="inlineStr">
        <is>
          <t>200</t>
        </is>
      </c>
      <c r="O589" s="105" t="n"/>
      <c r="P589" s="105" t="n"/>
      <c r="Q589" s="133" t="inlineStr">
        <is>
          <t>EPAM01-PR-PID-0231.dwg</t>
        </is>
      </c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35" t="inlineStr">
        <is>
          <t>V-023101-50-B2-PP</t>
        </is>
      </c>
      <c r="B590" s="103" t="n"/>
      <c r="C590" s="136" t="inlineStr">
        <is>
          <t>V</t>
        </is>
      </c>
      <c r="D590" s="136" t="inlineStr">
        <is>
          <t>023101</t>
        </is>
      </c>
      <c r="E590" s="136" t="inlineStr">
        <is>
          <t>50</t>
        </is>
      </c>
      <c r="F590" s="136" t="inlineStr">
        <is>
          <t>B2</t>
        </is>
      </c>
      <c r="G590" s="135" t="inlineStr">
        <is>
          <t>PP</t>
        </is>
      </c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35" t="inlineStr">
        <is>
          <t>EPAM01-PR-PID-0231.dwg</t>
        </is>
      </c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33" t="inlineStr">
        <is>
          <t>CWR-020202-150-A1</t>
        </is>
      </c>
      <c r="B591" s="103" t="n"/>
      <c r="C591" s="134" t="inlineStr">
        <is>
          <t>CWR</t>
        </is>
      </c>
      <c r="D591" s="134" t="inlineStr">
        <is>
          <t>020202</t>
        </is>
      </c>
      <c r="E591" s="134" t="inlineStr">
        <is>
          <t>150</t>
        </is>
      </c>
      <c r="F591" s="134" t="inlineStr">
        <is>
          <t>A1</t>
        </is>
      </c>
      <c r="G591" s="133" t="inlineStr"/>
      <c r="H591" s="104" t="n"/>
      <c r="I591" s="106" t="n"/>
      <c r="J591" s="105" t="n"/>
      <c r="K591" s="105" t="n"/>
      <c r="L591" s="105" t="n"/>
      <c r="M591" s="133" t="inlineStr">
        <is>
          <t>6</t>
        </is>
      </c>
      <c r="N591" s="133" t="inlineStr">
        <is>
          <t>60</t>
        </is>
      </c>
      <c r="O591" s="105" t="n"/>
      <c r="P591" s="105" t="n"/>
      <c r="Q591" s="133" t="inlineStr">
        <is>
          <t>EPAM01-PR-PID-0202.dwg</t>
        </is>
      </c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35" t="inlineStr">
        <is>
          <t>PRO-020201-300-B2</t>
        </is>
      </c>
      <c r="B592" s="103" t="n"/>
      <c r="C592" s="136" t="inlineStr">
        <is>
          <t>PRO</t>
        </is>
      </c>
      <c r="D592" s="136" t="inlineStr">
        <is>
          <t>020201</t>
        </is>
      </c>
      <c r="E592" s="136" t="inlineStr">
        <is>
          <t>300</t>
        </is>
      </c>
      <c r="F592" s="136" t="inlineStr">
        <is>
          <t>B2</t>
        </is>
      </c>
      <c r="G592" s="135" t="inlineStr"/>
      <c r="H592" s="104" t="n"/>
      <c r="I592" s="106" t="n"/>
      <c r="J592" s="105" t="n"/>
      <c r="K592" s="105" t="n"/>
      <c r="L592" s="105" t="n"/>
      <c r="M592" s="135" t="inlineStr">
        <is>
          <t>1/FV</t>
        </is>
      </c>
      <c r="N592" s="135" t="inlineStr">
        <is>
          <t>200</t>
        </is>
      </c>
      <c r="O592" s="105" t="n"/>
      <c r="P592" s="105" t="n"/>
      <c r="Q592" s="135" t="inlineStr">
        <is>
          <t>EPAM01-PR-PID-0202.dwg</t>
        </is>
      </c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33" t="inlineStr">
        <is>
          <t>HPS-120814-50-A5-H</t>
        </is>
      </c>
      <c r="B593" s="103" t="n"/>
      <c r="C593" s="134" t="inlineStr">
        <is>
          <t>HPS</t>
        </is>
      </c>
      <c r="D593" s="134" t="inlineStr">
        <is>
          <t>120814</t>
        </is>
      </c>
      <c r="E593" s="134" t="inlineStr">
        <is>
          <t>50</t>
        </is>
      </c>
      <c r="F593" s="134" t="inlineStr">
        <is>
          <t>A5</t>
        </is>
      </c>
      <c r="G593" s="133" t="inlineStr">
        <is>
          <t>H</t>
        </is>
      </c>
      <c r="H593" s="104" t="n"/>
      <c r="I593" s="106" t="n"/>
      <c r="J593" s="105" t="n"/>
      <c r="K593" s="105" t="n"/>
      <c r="L593" s="105" t="n"/>
      <c r="M593" s="133" t="inlineStr">
        <is>
          <t>27</t>
        </is>
      </c>
      <c r="N593" s="133" t="inlineStr">
        <is>
          <t>250</t>
        </is>
      </c>
      <c r="O593" s="105" t="n"/>
      <c r="P593" s="105" t="n"/>
      <c r="Q593" s="133" t="inlineStr">
        <is>
          <t>EPAM01-PR-PID-0201.dwg</t>
        </is>
      </c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35" t="inlineStr">
        <is>
          <t>V-020110-150-B2</t>
        </is>
      </c>
      <c r="B594" s="103" t="n"/>
      <c r="C594" s="136" t="inlineStr">
        <is>
          <t>V</t>
        </is>
      </c>
      <c r="D594" s="136" t="inlineStr">
        <is>
          <t>020110</t>
        </is>
      </c>
      <c r="E594" s="136" t="inlineStr">
        <is>
          <t>150</t>
        </is>
      </c>
      <c r="F594" s="136" t="inlineStr">
        <is>
          <t>B2</t>
        </is>
      </c>
      <c r="G594" s="135" t="inlineStr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35" t="inlineStr">
        <is>
          <t>EPAM01-PR-PID-0201.dwg</t>
        </is>
      </c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33" t="inlineStr">
        <is>
          <t>CT-020102-100-B2</t>
        </is>
      </c>
      <c r="B595" s="103" t="n"/>
      <c r="C595" s="134" t="inlineStr">
        <is>
          <t>CT</t>
        </is>
      </c>
      <c r="D595" s="134" t="inlineStr">
        <is>
          <t>020102</t>
        </is>
      </c>
      <c r="E595" s="134" t="inlineStr">
        <is>
          <t>100</t>
        </is>
      </c>
      <c r="F595" s="134" t="inlineStr">
        <is>
          <t>B2</t>
        </is>
      </c>
      <c r="G595" s="133" t="inlineStr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33" t="inlineStr">
        <is>
          <t>EPAM01-PR-PID-0201.dwg</t>
        </is>
      </c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35" t="inlineStr">
        <is>
          <t>CT-020101-100-B2</t>
        </is>
      </c>
      <c r="B596" s="103" t="n"/>
      <c r="C596" s="136" t="inlineStr">
        <is>
          <t>CT</t>
        </is>
      </c>
      <c r="D596" s="136" t="inlineStr">
        <is>
          <t>020101</t>
        </is>
      </c>
      <c r="E596" s="136" t="inlineStr">
        <is>
          <t>100</t>
        </is>
      </c>
      <c r="F596" s="136" t="inlineStr">
        <is>
          <t>B2</t>
        </is>
      </c>
      <c r="G596" s="135" t="inlineStr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35" t="inlineStr">
        <is>
          <t>EPAM01-PR-PID-0201.dwg</t>
        </is>
      </c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33" t="inlineStr">
        <is>
          <t>MPC-020102-50-A1-H</t>
        </is>
      </c>
      <c r="B597" s="103" t="n"/>
      <c r="C597" s="134" t="inlineStr">
        <is>
          <t>MPC</t>
        </is>
      </c>
      <c r="D597" s="134" t="inlineStr">
        <is>
          <t>020102</t>
        </is>
      </c>
      <c r="E597" s="134" t="inlineStr">
        <is>
          <t>50</t>
        </is>
      </c>
      <c r="F597" s="134" t="inlineStr">
        <is>
          <t>A1</t>
        </is>
      </c>
      <c r="G597" s="133" t="inlineStr">
        <is>
          <t>H</t>
        </is>
      </c>
      <c r="H597" s="104" t="n"/>
      <c r="I597" s="106" t="n"/>
      <c r="J597" s="105" t="n"/>
      <c r="K597" s="105" t="n"/>
      <c r="L597" s="105" t="n"/>
      <c r="M597" s="133" t="inlineStr">
        <is>
          <t>16.5</t>
        </is>
      </c>
      <c r="N597" s="133" t="inlineStr">
        <is>
          <t>230</t>
        </is>
      </c>
      <c r="O597" s="105" t="n"/>
      <c r="P597" s="105" t="n"/>
      <c r="Q597" s="133" t="inlineStr">
        <is>
          <t>EPAM01-PR-PID-0201.dwg</t>
        </is>
      </c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35" t="inlineStr">
        <is>
          <t>WW-020102-50-A1</t>
        </is>
      </c>
      <c r="B598" s="103" t="n"/>
      <c r="C598" s="136" t="inlineStr">
        <is>
          <t>WW</t>
        </is>
      </c>
      <c r="D598" s="136" t="inlineStr">
        <is>
          <t>020102</t>
        </is>
      </c>
      <c r="E598" s="136" t="inlineStr">
        <is>
          <t>50</t>
        </is>
      </c>
      <c r="F598" s="136" t="inlineStr">
        <is>
          <t>A1</t>
        </is>
      </c>
      <c r="G598" s="135" t="inlineStr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35" t="inlineStr">
        <is>
          <t>EPAM01-PR-PID-0201.dwg</t>
        </is>
      </c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33" t="inlineStr">
        <is>
          <t>CWS-020101-100-A1</t>
        </is>
      </c>
      <c r="B599" s="103" t="n"/>
      <c r="C599" s="134" t="inlineStr">
        <is>
          <t>CWS</t>
        </is>
      </c>
      <c r="D599" s="134" t="inlineStr">
        <is>
          <t>020101</t>
        </is>
      </c>
      <c r="E599" s="134" t="inlineStr">
        <is>
          <t>100</t>
        </is>
      </c>
      <c r="F599" s="134" t="inlineStr">
        <is>
          <t>A1</t>
        </is>
      </c>
      <c r="G599" s="133" t="inlineStr"/>
      <c r="H599" s="104" t="n"/>
      <c r="I599" s="106" t="n"/>
      <c r="J599" s="105" t="n"/>
      <c r="K599" s="105" t="n"/>
      <c r="L599" s="105" t="n"/>
      <c r="M599" s="133" t="inlineStr">
        <is>
          <t>6</t>
        </is>
      </c>
      <c r="N599" s="133" t="inlineStr">
        <is>
          <t>60</t>
        </is>
      </c>
      <c r="O599" s="105" t="n"/>
      <c r="P599" s="105" t="n"/>
      <c r="Q599" s="133" t="inlineStr">
        <is>
          <t>EPAM01-PR-PID-0201.dwg</t>
        </is>
      </c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35" t="inlineStr">
        <is>
          <t>CWR-020203-100-A1</t>
        </is>
      </c>
      <c r="B600" s="103" t="n"/>
      <c r="C600" s="136" t="inlineStr">
        <is>
          <t>CWR</t>
        </is>
      </c>
      <c r="D600" s="136" t="inlineStr">
        <is>
          <t>020203</t>
        </is>
      </c>
      <c r="E600" s="136" t="inlineStr">
        <is>
          <t>100</t>
        </is>
      </c>
      <c r="F600" s="136" t="inlineStr">
        <is>
          <t>A1</t>
        </is>
      </c>
      <c r="G600" s="135" t="inlineStr"/>
      <c r="H600" s="104" t="n"/>
      <c r="I600" s="106" t="n"/>
      <c r="J600" s="105" t="n"/>
      <c r="K600" s="105" t="n"/>
      <c r="L600" s="105" t="n"/>
      <c r="M600" s="135" t="inlineStr">
        <is>
          <t>6</t>
        </is>
      </c>
      <c r="N600" s="135" t="inlineStr">
        <is>
          <t>60</t>
        </is>
      </c>
      <c r="O600" s="105" t="n"/>
      <c r="P600" s="105" t="n"/>
      <c r="Q600" s="135" t="inlineStr">
        <is>
          <t>EPAM01-PR-PID-0202.dwg</t>
        </is>
      </c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33" t="inlineStr">
        <is>
          <t>MPC-020101-50-A1-H</t>
        </is>
      </c>
      <c r="B601" s="103" t="n"/>
      <c r="C601" s="134" t="inlineStr">
        <is>
          <t>MPC</t>
        </is>
      </c>
      <c r="D601" s="134" t="inlineStr">
        <is>
          <t>020101</t>
        </is>
      </c>
      <c r="E601" s="134" t="inlineStr">
        <is>
          <t>50</t>
        </is>
      </c>
      <c r="F601" s="134" t="inlineStr">
        <is>
          <t>A1</t>
        </is>
      </c>
      <c r="G601" s="133" t="inlineStr">
        <is>
          <t>H</t>
        </is>
      </c>
      <c r="H601" s="104" t="n"/>
      <c r="I601" s="106" t="n"/>
      <c r="J601" s="105" t="n"/>
      <c r="K601" s="105" t="n"/>
      <c r="L601" s="105" t="n"/>
      <c r="M601" s="133" t="inlineStr">
        <is>
          <t>16.5</t>
        </is>
      </c>
      <c r="N601" s="133" t="inlineStr">
        <is>
          <t>230</t>
        </is>
      </c>
      <c r="O601" s="105" t="n"/>
      <c r="P601" s="105" t="n"/>
      <c r="Q601" s="133" t="inlineStr">
        <is>
          <t>EPAM01-PR-PID-0201.dwg</t>
        </is>
      </c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35" t="inlineStr">
        <is>
          <t>WW-020101-50-A1</t>
        </is>
      </c>
      <c r="B602" s="103" t="n"/>
      <c r="C602" s="136" t="inlineStr">
        <is>
          <t>WW</t>
        </is>
      </c>
      <c r="D602" s="136" t="inlineStr">
        <is>
          <t>020101</t>
        </is>
      </c>
      <c r="E602" s="136" t="inlineStr">
        <is>
          <t>50</t>
        </is>
      </c>
      <c r="F602" s="136" t="inlineStr">
        <is>
          <t>A1</t>
        </is>
      </c>
      <c r="G602" s="135" t="inlineStr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35" t="inlineStr">
        <is>
          <t>EPAM01-PR-PID-0201.dwg</t>
        </is>
      </c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33" t="inlineStr">
        <is>
          <t>CWR-020101-100-A1</t>
        </is>
      </c>
      <c r="B603" s="103" t="n"/>
      <c r="C603" s="134" t="inlineStr">
        <is>
          <t>CWR</t>
        </is>
      </c>
      <c r="D603" s="134" t="inlineStr">
        <is>
          <t>020101</t>
        </is>
      </c>
      <c r="E603" s="134" t="inlineStr">
        <is>
          <t>100</t>
        </is>
      </c>
      <c r="F603" s="134" t="inlineStr">
        <is>
          <t>A1</t>
        </is>
      </c>
      <c r="G603" s="133" t="inlineStr"/>
      <c r="H603" s="104" t="n"/>
      <c r="I603" s="106" t="n"/>
      <c r="J603" s="105" t="n"/>
      <c r="K603" s="105" t="n"/>
      <c r="L603" s="105" t="n"/>
      <c r="M603" s="133" t="inlineStr">
        <is>
          <t>6</t>
        </is>
      </c>
      <c r="N603" s="133" t="inlineStr">
        <is>
          <t>60</t>
        </is>
      </c>
      <c r="O603" s="105" t="n"/>
      <c r="P603" s="105" t="n"/>
      <c r="Q603" s="133" t="inlineStr">
        <is>
          <t>EPAM01-PR-PID-0201.dwg</t>
        </is>
      </c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35" t="inlineStr">
        <is>
          <t>CWS-120513-100-A1</t>
        </is>
      </c>
      <c r="B604" s="103" t="n"/>
      <c r="C604" s="136" t="inlineStr">
        <is>
          <t>CWS</t>
        </is>
      </c>
      <c r="D604" s="136" t="inlineStr">
        <is>
          <t>120513</t>
        </is>
      </c>
      <c r="E604" s="136" t="inlineStr">
        <is>
          <t>100</t>
        </is>
      </c>
      <c r="F604" s="136" t="inlineStr">
        <is>
          <t>A1</t>
        </is>
      </c>
      <c r="G604" s="135" t="inlineStr"/>
      <c r="H604" s="104" t="n"/>
      <c r="I604" s="106" t="n"/>
      <c r="J604" s="105" t="n"/>
      <c r="K604" s="105" t="n"/>
      <c r="L604" s="105" t="n"/>
      <c r="M604" s="135" t="inlineStr">
        <is>
          <t>6</t>
        </is>
      </c>
      <c r="N604" s="135" t="inlineStr">
        <is>
          <t>60</t>
        </is>
      </c>
      <c r="O604" s="105" t="n"/>
      <c r="P604" s="105" t="n"/>
      <c r="Q604" s="135" t="inlineStr">
        <is>
          <t>EPAM01-PR-PID-0201.dwg</t>
        </is>
      </c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33" t="inlineStr">
        <is>
          <t>N4-121216-25-A1</t>
        </is>
      </c>
      <c r="B605" s="103" t="n"/>
      <c r="C605" s="134" t="inlineStr">
        <is>
          <t>N4</t>
        </is>
      </c>
      <c r="D605" s="134" t="inlineStr">
        <is>
          <t>121216</t>
        </is>
      </c>
      <c r="E605" s="134" t="inlineStr">
        <is>
          <t>25</t>
        </is>
      </c>
      <c r="F605" s="134" t="inlineStr">
        <is>
          <t>A1</t>
        </is>
      </c>
      <c r="G605" s="133" t="inlineStr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33" t="inlineStr">
        <is>
          <t>EPAM01-PR-PID-0201.dwg</t>
        </is>
      </c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35" t="inlineStr">
        <is>
          <t>V-020102-200-B2</t>
        </is>
      </c>
      <c r="B606" s="103" t="n"/>
      <c r="C606" s="136" t="inlineStr">
        <is>
          <t>V</t>
        </is>
      </c>
      <c r="D606" s="136" t="inlineStr">
        <is>
          <t>020102</t>
        </is>
      </c>
      <c r="E606" s="136" t="inlineStr">
        <is>
          <t>200</t>
        </is>
      </c>
      <c r="F606" s="136" t="inlineStr">
        <is>
          <t>B2</t>
        </is>
      </c>
      <c r="G606" s="135" t="inlineStr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35" t="inlineStr">
        <is>
          <t>EPAM01-PR-PID-0201.dwg</t>
        </is>
      </c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33" t="inlineStr">
        <is>
          <t>V-020101-150-B2</t>
        </is>
      </c>
      <c r="B607" s="103" t="n"/>
      <c r="C607" s="134" t="inlineStr">
        <is>
          <t>V</t>
        </is>
      </c>
      <c r="D607" s="134" t="inlineStr">
        <is>
          <t>020101</t>
        </is>
      </c>
      <c r="E607" s="134" t="inlineStr">
        <is>
          <t>150</t>
        </is>
      </c>
      <c r="F607" s="134" t="inlineStr">
        <is>
          <t>B2</t>
        </is>
      </c>
      <c r="G607" s="133" t="inlineStr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33" t="inlineStr">
        <is>
          <t>EPAM01-PR-PID-0201.dwg</t>
        </is>
      </c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35" t="inlineStr">
        <is>
          <t>PRO-020106-200-B7-SJ</t>
        </is>
      </c>
      <c r="B608" s="103" t="n"/>
      <c r="C608" s="136" t="inlineStr">
        <is>
          <t>PRO</t>
        </is>
      </c>
      <c r="D608" s="136" t="inlineStr">
        <is>
          <t>020106</t>
        </is>
      </c>
      <c r="E608" s="136" t="inlineStr">
        <is>
          <t>200</t>
        </is>
      </c>
      <c r="F608" s="136" t="inlineStr">
        <is>
          <t>B7</t>
        </is>
      </c>
      <c r="G608" s="135" t="inlineStr">
        <is>
          <t>SJ</t>
        </is>
      </c>
      <c r="H608" s="104" t="n"/>
      <c r="I608" s="106" t="n"/>
      <c r="J608" s="105" t="n"/>
      <c r="K608" s="105" t="n"/>
      <c r="L608" s="105" t="n"/>
      <c r="M608" s="135" t="inlineStr">
        <is>
          <t>1/FV</t>
        </is>
      </c>
      <c r="N608" s="135" t="inlineStr">
        <is>
          <t>200</t>
        </is>
      </c>
      <c r="O608" s="105" t="n"/>
      <c r="P608" s="105" t="n"/>
      <c r="Q608" s="135" t="inlineStr">
        <is>
          <t>EPAM01-PR-PID-0201.dwg</t>
        </is>
      </c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33" t="inlineStr">
        <is>
          <t>PRO-020107-200-B7-SJ</t>
        </is>
      </c>
      <c r="B609" s="103" t="n"/>
      <c r="C609" s="134" t="inlineStr">
        <is>
          <t>PRO</t>
        </is>
      </c>
      <c r="D609" s="134" t="inlineStr">
        <is>
          <t>020107</t>
        </is>
      </c>
      <c r="E609" s="134" t="inlineStr">
        <is>
          <t>200</t>
        </is>
      </c>
      <c r="F609" s="134" t="inlineStr">
        <is>
          <t>B7</t>
        </is>
      </c>
      <c r="G609" s="133" t="inlineStr">
        <is>
          <t>SJ</t>
        </is>
      </c>
      <c r="H609" s="104" t="n"/>
      <c r="I609" s="106" t="n"/>
      <c r="J609" s="105" t="n"/>
      <c r="K609" s="105" t="n"/>
      <c r="L609" s="105" t="n"/>
      <c r="M609" s="133" t="inlineStr">
        <is>
          <t>1/FV</t>
        </is>
      </c>
      <c r="N609" s="133" t="inlineStr">
        <is>
          <t>200</t>
        </is>
      </c>
      <c r="O609" s="105" t="n"/>
      <c r="P609" s="105" t="n"/>
      <c r="Q609" s="133" t="inlineStr">
        <is>
          <t>EPAM01-PR-PID-0201.dwg</t>
        </is>
      </c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35" t="inlineStr">
        <is>
          <t>N1-121214-25-A1</t>
        </is>
      </c>
      <c r="B610" s="103" t="n"/>
      <c r="C610" s="136" t="inlineStr">
        <is>
          <t>N1</t>
        </is>
      </c>
      <c r="D610" s="136" t="inlineStr">
        <is>
          <t>121214</t>
        </is>
      </c>
      <c r="E610" s="136" t="inlineStr">
        <is>
          <t>25</t>
        </is>
      </c>
      <c r="F610" s="136" t="inlineStr">
        <is>
          <t>A1</t>
        </is>
      </c>
      <c r="G610" s="135" t="inlineStr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35" t="inlineStr">
        <is>
          <t>EPAM01-PR-PID-0201.dwg</t>
        </is>
      </c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33" t="inlineStr">
        <is>
          <t>PRO-020102-200-B7-SJ</t>
        </is>
      </c>
      <c r="B611" s="103" t="n"/>
      <c r="C611" s="134" t="inlineStr">
        <is>
          <t>PRO</t>
        </is>
      </c>
      <c r="D611" s="134" t="inlineStr">
        <is>
          <t>020102</t>
        </is>
      </c>
      <c r="E611" s="134" t="inlineStr">
        <is>
          <t>200</t>
        </is>
      </c>
      <c r="F611" s="134" t="inlineStr">
        <is>
          <t>B7</t>
        </is>
      </c>
      <c r="G611" s="133" t="inlineStr">
        <is>
          <t>SJ</t>
        </is>
      </c>
      <c r="H611" s="104" t="n"/>
      <c r="I611" s="106" t="n"/>
      <c r="J611" s="105" t="n"/>
      <c r="K611" s="105" t="n"/>
      <c r="L611" s="105" t="n"/>
      <c r="M611" s="133" t="inlineStr">
        <is>
          <t>1/FV</t>
        </is>
      </c>
      <c r="N611" s="133" t="inlineStr">
        <is>
          <t>200</t>
        </is>
      </c>
      <c r="O611" s="105" t="n"/>
      <c r="P611" s="105" t="n"/>
      <c r="Q611" s="133" t="inlineStr">
        <is>
          <t>EPAM01-PR-PID-0201.dwg</t>
        </is>
      </c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35" t="inlineStr">
        <is>
          <t>PRO-020105-200-B7-SJ</t>
        </is>
      </c>
      <c r="B612" s="103" t="n"/>
      <c r="C612" s="136" t="inlineStr">
        <is>
          <t>PRO</t>
        </is>
      </c>
      <c r="D612" s="136" t="inlineStr">
        <is>
          <t>020105</t>
        </is>
      </c>
      <c r="E612" s="136" t="inlineStr">
        <is>
          <t>200</t>
        </is>
      </c>
      <c r="F612" s="136" t="inlineStr">
        <is>
          <t>B7</t>
        </is>
      </c>
      <c r="G612" s="135" t="inlineStr">
        <is>
          <t>SJ</t>
        </is>
      </c>
      <c r="H612" s="104" t="n"/>
      <c r="I612" s="106" t="n"/>
      <c r="J612" s="105" t="n"/>
      <c r="K612" s="105" t="n"/>
      <c r="L612" s="105" t="n"/>
      <c r="M612" s="135" t="inlineStr">
        <is>
          <t>1/FV</t>
        </is>
      </c>
      <c r="N612" s="135" t="inlineStr">
        <is>
          <t>200</t>
        </is>
      </c>
      <c r="O612" s="105" t="n"/>
      <c r="P612" s="105" t="n"/>
      <c r="Q612" s="135" t="inlineStr">
        <is>
          <t>EPAM01-PR-PID-0201.dwg</t>
        </is>
      </c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33" t="inlineStr">
        <is>
          <t>PRO-020110-200-B7-SJ</t>
        </is>
      </c>
      <c r="B613" s="103" t="n"/>
      <c r="C613" s="134" t="inlineStr">
        <is>
          <t>PRO</t>
        </is>
      </c>
      <c r="D613" s="134" t="inlineStr">
        <is>
          <t>020110</t>
        </is>
      </c>
      <c r="E613" s="134" t="inlineStr">
        <is>
          <t>200</t>
        </is>
      </c>
      <c r="F613" s="134" t="inlineStr">
        <is>
          <t>B7</t>
        </is>
      </c>
      <c r="G613" s="133" t="inlineStr">
        <is>
          <t>SJ</t>
        </is>
      </c>
      <c r="H613" s="104" t="n"/>
      <c r="I613" s="106" t="n"/>
      <c r="J613" s="105" t="n"/>
      <c r="K613" s="105" t="n"/>
      <c r="L613" s="105" t="n"/>
      <c r="M613" s="133" t="inlineStr">
        <is>
          <t>1/FV</t>
        </is>
      </c>
      <c r="N613" s="133" t="inlineStr">
        <is>
          <t>200</t>
        </is>
      </c>
      <c r="O613" s="105" t="n"/>
      <c r="P613" s="105" t="n"/>
      <c r="Q613" s="133" t="inlineStr">
        <is>
          <t>EPAM01-PR-PID-0201.dwg</t>
        </is>
      </c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35" t="inlineStr">
        <is>
          <t>V-020108-50-B2</t>
        </is>
      </c>
      <c r="B614" s="103" t="n"/>
      <c r="C614" s="136" t="inlineStr">
        <is>
          <t>V</t>
        </is>
      </c>
      <c r="D614" s="136" t="inlineStr">
        <is>
          <t>020108</t>
        </is>
      </c>
      <c r="E614" s="136" t="inlineStr">
        <is>
          <t>50</t>
        </is>
      </c>
      <c r="F614" s="136" t="inlineStr">
        <is>
          <t>B2</t>
        </is>
      </c>
      <c r="G614" s="135" t="inlineStr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35" t="inlineStr">
        <is>
          <t>EPAM01-PR-PID-0201.dwg</t>
        </is>
      </c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33" t="inlineStr">
        <is>
          <t>CWR-020102-100-A1</t>
        </is>
      </c>
      <c r="B615" s="103" t="n"/>
      <c r="C615" s="134" t="inlineStr">
        <is>
          <t>CWR</t>
        </is>
      </c>
      <c r="D615" s="134" t="inlineStr">
        <is>
          <t>020102</t>
        </is>
      </c>
      <c r="E615" s="134" t="inlineStr">
        <is>
          <t>100</t>
        </is>
      </c>
      <c r="F615" s="134" t="inlineStr">
        <is>
          <t>A1</t>
        </is>
      </c>
      <c r="G615" s="133" t="inlineStr"/>
      <c r="H615" s="104" t="n"/>
      <c r="I615" s="106" t="n"/>
      <c r="J615" s="105" t="n"/>
      <c r="K615" s="105" t="n"/>
      <c r="L615" s="105" t="n"/>
      <c r="M615" s="133" t="inlineStr">
        <is>
          <t>6</t>
        </is>
      </c>
      <c r="N615" s="133" t="inlineStr">
        <is>
          <t>60</t>
        </is>
      </c>
      <c r="O615" s="105" t="n"/>
      <c r="P615" s="105" t="n"/>
      <c r="Q615" s="133" t="inlineStr">
        <is>
          <t>EPAM01-PR-PID-0201.dwg</t>
        </is>
      </c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35" t="inlineStr">
        <is>
          <t>SOL-100313-50-B2</t>
        </is>
      </c>
      <c r="B616" s="103" t="n"/>
      <c r="C616" s="136" t="inlineStr">
        <is>
          <t>SOL</t>
        </is>
      </c>
      <c r="D616" s="136" t="inlineStr">
        <is>
          <t>100313</t>
        </is>
      </c>
      <c r="E616" s="136" t="inlineStr">
        <is>
          <t>50</t>
        </is>
      </c>
      <c r="F616" s="136" t="inlineStr">
        <is>
          <t>B2</t>
        </is>
      </c>
      <c r="G616" s="135" t="inlineStr"/>
      <c r="H616" s="104" t="n"/>
      <c r="I616" s="106" t="n"/>
      <c r="J616" s="105" t="n"/>
      <c r="K616" s="105" t="n"/>
      <c r="L616" s="105" t="n"/>
      <c r="M616" s="135" t="inlineStr">
        <is>
          <t>1/FV</t>
        </is>
      </c>
      <c r="N616" s="135" t="inlineStr">
        <is>
          <t>200</t>
        </is>
      </c>
      <c r="O616" s="105" t="n"/>
      <c r="P616" s="105" t="n"/>
      <c r="Q616" s="135" t="inlineStr">
        <is>
          <t>EPAM01-PR-PID-0201.dwg</t>
        </is>
      </c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33" t="inlineStr">
        <is>
          <t>PRO-020109-25-B2</t>
        </is>
      </c>
      <c r="B617" s="103" t="n"/>
      <c r="C617" s="134" t="inlineStr">
        <is>
          <t>PRO</t>
        </is>
      </c>
      <c r="D617" s="134" t="inlineStr">
        <is>
          <t>020109</t>
        </is>
      </c>
      <c r="E617" s="134" t="inlineStr">
        <is>
          <t>25</t>
        </is>
      </c>
      <c r="F617" s="134" t="inlineStr">
        <is>
          <t>B2</t>
        </is>
      </c>
      <c r="G617" s="133" t="inlineStr"/>
      <c r="H617" s="104" t="n"/>
      <c r="I617" s="106" t="n"/>
      <c r="J617" s="105" t="n"/>
      <c r="K617" s="105" t="n"/>
      <c r="L617" s="105" t="n"/>
      <c r="M617" s="133" t="inlineStr">
        <is>
          <t>1/FV</t>
        </is>
      </c>
      <c r="N617" s="133" t="inlineStr">
        <is>
          <t>200</t>
        </is>
      </c>
      <c r="O617" s="105" t="n"/>
      <c r="P617" s="105" t="n"/>
      <c r="Q617" s="133" t="inlineStr">
        <is>
          <t>EPAM01-PR-PID-0201.dwg</t>
        </is>
      </c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35" t="inlineStr">
        <is>
          <t>CHBS-120712-25-A2-C</t>
        </is>
      </c>
      <c r="B618" s="103" t="n"/>
      <c r="C618" s="136" t="inlineStr">
        <is>
          <t>CHBS</t>
        </is>
      </c>
      <c r="D618" s="136" t="inlineStr">
        <is>
          <t>120712</t>
        </is>
      </c>
      <c r="E618" s="136" t="inlineStr">
        <is>
          <t>25</t>
        </is>
      </c>
      <c r="F618" s="136" t="inlineStr">
        <is>
          <t>A2</t>
        </is>
      </c>
      <c r="G618" s="135" t="inlineStr">
        <is>
          <t>C</t>
        </is>
      </c>
      <c r="H618" s="104" t="n"/>
      <c r="I618" s="106" t="n"/>
      <c r="J618" s="105" t="n"/>
      <c r="K618" s="105" t="n"/>
      <c r="L618" s="105" t="n"/>
      <c r="M618" s="135" t="inlineStr">
        <is>
          <t>8</t>
        </is>
      </c>
      <c r="N618" s="135" t="inlineStr">
        <is>
          <t>60/-10</t>
        </is>
      </c>
      <c r="O618" s="105" t="n"/>
      <c r="P618" s="105" t="n"/>
      <c r="Q618" s="135" t="inlineStr">
        <is>
          <t>EPAM01-PR-PID-0201.dwg</t>
        </is>
      </c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33" t="inlineStr">
        <is>
          <t>PRO-011325-100-B2-ET</t>
        </is>
      </c>
      <c r="B619" s="103" t="n"/>
      <c r="C619" s="134" t="inlineStr">
        <is>
          <t>PRO</t>
        </is>
      </c>
      <c r="D619" s="134" t="inlineStr">
        <is>
          <t>011325</t>
        </is>
      </c>
      <c r="E619" s="134" t="inlineStr">
        <is>
          <t>100</t>
        </is>
      </c>
      <c r="F619" s="134" t="inlineStr">
        <is>
          <t>B2</t>
        </is>
      </c>
      <c r="G619" s="133" t="inlineStr">
        <is>
          <t>ET</t>
        </is>
      </c>
      <c r="H619" s="104" t="n"/>
      <c r="I619" s="106" t="n"/>
      <c r="J619" s="105" t="n"/>
      <c r="K619" s="105" t="n"/>
      <c r="L619" s="105" t="n"/>
      <c r="M619" s="133" t="inlineStr">
        <is>
          <t>1/FV</t>
        </is>
      </c>
      <c r="N619" s="133" t="inlineStr">
        <is>
          <t>200</t>
        </is>
      </c>
      <c r="O619" s="105" t="n"/>
      <c r="P619" s="105" t="n"/>
      <c r="Q619" s="133" t="inlineStr">
        <is>
          <t>EPAM01-PR-PID-0201.dwg</t>
        </is>
      </c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35" t="inlineStr">
        <is>
          <t>PRO-020112-50-B2</t>
        </is>
      </c>
      <c r="B620" s="103" t="n"/>
      <c r="C620" s="136" t="inlineStr">
        <is>
          <t>PRO</t>
        </is>
      </c>
      <c r="D620" s="136" t="inlineStr">
        <is>
          <t>020112</t>
        </is>
      </c>
      <c r="E620" s="136" t="inlineStr">
        <is>
          <t>50</t>
        </is>
      </c>
      <c r="F620" s="136" t="inlineStr">
        <is>
          <t>B2</t>
        </is>
      </c>
      <c r="G620" s="135" t="inlineStr"/>
      <c r="H620" s="104" t="n"/>
      <c r="I620" s="106" t="n"/>
      <c r="J620" s="105" t="n"/>
      <c r="K620" s="105" t="n"/>
      <c r="L620" s="105" t="n"/>
      <c r="M620" s="135" t="inlineStr">
        <is>
          <t>1/FV</t>
        </is>
      </c>
      <c r="N620" s="135" t="inlineStr">
        <is>
          <t>200</t>
        </is>
      </c>
      <c r="O620" s="105" t="n"/>
      <c r="P620" s="105" t="n"/>
      <c r="Q620" s="135" t="inlineStr">
        <is>
          <t>EPAM01-PR-PID-0201.dwg</t>
        </is>
      </c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33" t="inlineStr">
        <is>
          <t>CWR-020201-100-A1</t>
        </is>
      </c>
      <c r="B621" s="103" t="n"/>
      <c r="C621" s="134" t="inlineStr">
        <is>
          <t>CWR</t>
        </is>
      </c>
      <c r="D621" s="134" t="inlineStr">
        <is>
          <t>020201</t>
        </is>
      </c>
      <c r="E621" s="134" t="inlineStr">
        <is>
          <t>100</t>
        </is>
      </c>
      <c r="F621" s="134" t="inlineStr">
        <is>
          <t>A1</t>
        </is>
      </c>
      <c r="G621" s="133" t="inlineStr"/>
      <c r="H621" s="104" t="n"/>
      <c r="I621" s="106" t="n"/>
      <c r="J621" s="105" t="n"/>
      <c r="K621" s="105" t="n"/>
      <c r="L621" s="105" t="n"/>
      <c r="M621" s="133" t="inlineStr">
        <is>
          <t>6</t>
        </is>
      </c>
      <c r="N621" s="133" t="inlineStr">
        <is>
          <t>60</t>
        </is>
      </c>
      <c r="O621" s="105" t="n"/>
      <c r="P621" s="105" t="n"/>
      <c r="Q621" s="133" t="inlineStr">
        <is>
          <t>EPAM01-PR-PID-0202.dwg</t>
        </is>
      </c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35" t="inlineStr">
        <is>
          <t>CWS-120514-100-A1</t>
        </is>
      </c>
      <c r="B622" s="103" t="n"/>
      <c r="C622" s="136" t="inlineStr">
        <is>
          <t>CWS</t>
        </is>
      </c>
      <c r="D622" s="136" t="inlineStr">
        <is>
          <t>120514</t>
        </is>
      </c>
      <c r="E622" s="136" t="inlineStr">
        <is>
          <t>100</t>
        </is>
      </c>
      <c r="F622" s="136" t="inlineStr">
        <is>
          <t>A1</t>
        </is>
      </c>
      <c r="G622" s="135" t="inlineStr"/>
      <c r="H622" s="104" t="n"/>
      <c r="I622" s="106" t="n"/>
      <c r="J622" s="105" t="n"/>
      <c r="K622" s="105" t="n"/>
      <c r="L622" s="105" t="n"/>
      <c r="M622" s="135" t="inlineStr">
        <is>
          <t>6</t>
        </is>
      </c>
      <c r="N622" s="135" t="inlineStr">
        <is>
          <t>60</t>
        </is>
      </c>
      <c r="O622" s="105" t="n"/>
      <c r="P622" s="105" t="n"/>
      <c r="Q622" s="135" t="inlineStr">
        <is>
          <t>EPAM01-PR-PID-0202.dwg</t>
        </is>
      </c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33" t="inlineStr">
        <is>
          <t>PA-121111-25-A6</t>
        </is>
      </c>
      <c r="B623" s="103" t="n"/>
      <c r="C623" s="134" t="inlineStr">
        <is>
          <t>PA</t>
        </is>
      </c>
      <c r="D623" s="134" t="inlineStr">
        <is>
          <t>121111</t>
        </is>
      </c>
      <c r="E623" s="134" t="inlineStr">
        <is>
          <t>25</t>
        </is>
      </c>
      <c r="F623" s="134" t="inlineStr">
        <is>
          <t>A6</t>
        </is>
      </c>
      <c r="G623" s="133" t="inlineStr"/>
      <c r="H623" s="104" t="n"/>
      <c r="I623" s="106" t="n"/>
      <c r="J623" s="105" t="n"/>
      <c r="K623" s="105" t="n"/>
      <c r="L623" s="105" t="n"/>
      <c r="M623" s="133" t="inlineStr">
        <is>
          <t>8</t>
        </is>
      </c>
      <c r="N623" s="133" t="inlineStr">
        <is>
          <t>60</t>
        </is>
      </c>
      <c r="O623" s="105" t="n"/>
      <c r="P623" s="105" t="n"/>
      <c r="Q623" s="133" t="inlineStr">
        <is>
          <t>EPAM01-PR-PID-0202.dwg</t>
        </is>
      </c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35" t="inlineStr">
        <is>
          <t>PRO-020101-100-B2-ET</t>
        </is>
      </c>
      <c r="B624" s="103" t="n"/>
      <c r="C624" s="136" t="inlineStr">
        <is>
          <t>PRO</t>
        </is>
      </c>
      <c r="D624" s="136" t="inlineStr">
        <is>
          <t>020101</t>
        </is>
      </c>
      <c r="E624" s="136" t="inlineStr">
        <is>
          <t>100</t>
        </is>
      </c>
      <c r="F624" s="136" t="inlineStr">
        <is>
          <t>B2</t>
        </is>
      </c>
      <c r="G624" s="135" t="inlineStr">
        <is>
          <t>ET</t>
        </is>
      </c>
      <c r="H624" s="104" t="n"/>
      <c r="I624" s="106" t="n"/>
      <c r="J624" s="105" t="n"/>
      <c r="K624" s="105" t="n"/>
      <c r="L624" s="105" t="n"/>
      <c r="M624" s="135" t="inlineStr">
        <is>
          <t>1/FV</t>
        </is>
      </c>
      <c r="N624" s="135" t="inlineStr">
        <is>
          <t>200</t>
        </is>
      </c>
      <c r="O624" s="105" t="n"/>
      <c r="P624" s="105" t="n"/>
      <c r="Q624" s="135" t="inlineStr">
        <is>
          <t>EPAM01-PR-PID-0201.dwg</t>
        </is>
      </c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33" t="inlineStr">
        <is>
          <t>N1-121213-25-A1</t>
        </is>
      </c>
      <c r="B625" s="103" t="n"/>
      <c r="C625" s="134" t="inlineStr">
        <is>
          <t>N1</t>
        </is>
      </c>
      <c r="D625" s="134" t="inlineStr">
        <is>
          <t>121213</t>
        </is>
      </c>
      <c r="E625" s="134" t="inlineStr">
        <is>
          <t>25</t>
        </is>
      </c>
      <c r="F625" s="134" t="inlineStr">
        <is>
          <t>A1</t>
        </is>
      </c>
      <c r="G625" s="133" t="inlineStr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33" t="inlineStr">
        <is>
          <t>EPAM01-PR-PID-0201.dwg</t>
        </is>
      </c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35" t="inlineStr">
        <is>
          <t>N1-121215-25-A1</t>
        </is>
      </c>
      <c r="B626" s="103" t="n"/>
      <c r="C626" s="136" t="inlineStr">
        <is>
          <t>N1</t>
        </is>
      </c>
      <c r="D626" s="136" t="inlineStr">
        <is>
          <t>121215</t>
        </is>
      </c>
      <c r="E626" s="136" t="inlineStr">
        <is>
          <t>25</t>
        </is>
      </c>
      <c r="F626" s="136" t="inlineStr">
        <is>
          <t>A1</t>
        </is>
      </c>
      <c r="G626" s="135" t="inlineStr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35" t="inlineStr">
        <is>
          <t>EPAM01-PR-PID-0201.dwg</t>
        </is>
      </c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33" t="inlineStr">
        <is>
          <t>BPA-020103-300-B1</t>
        </is>
      </c>
      <c r="B627" s="103" t="n"/>
      <c r="C627" s="134" t="inlineStr">
        <is>
          <t>BPA</t>
        </is>
      </c>
      <c r="D627" s="134" t="inlineStr">
        <is>
          <t>020103</t>
        </is>
      </c>
      <c r="E627" s="134" t="inlineStr">
        <is>
          <t>300</t>
        </is>
      </c>
      <c r="F627" s="134" t="inlineStr">
        <is>
          <t>B1</t>
        </is>
      </c>
      <c r="G627" s="133" t="inlineStr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33" t="inlineStr">
        <is>
          <t>EPAM01-PR-PID-0201.dwg</t>
        </is>
      </c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35" t="inlineStr">
        <is>
          <t>V-020105-50-B2</t>
        </is>
      </c>
      <c r="B628" s="103" t="n"/>
      <c r="C628" s="136" t="inlineStr">
        <is>
          <t>V</t>
        </is>
      </c>
      <c r="D628" s="136" t="inlineStr">
        <is>
          <t>020105</t>
        </is>
      </c>
      <c r="E628" s="136" t="inlineStr">
        <is>
          <t>50</t>
        </is>
      </c>
      <c r="F628" s="136" t="inlineStr">
        <is>
          <t>B2</t>
        </is>
      </c>
      <c r="G628" s="135" t="inlineStr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35" t="inlineStr">
        <is>
          <t>EPAM01-PR-PID-0201.dwg</t>
        </is>
      </c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33" t="inlineStr">
        <is>
          <t>CHBR-020101-25-A2-C</t>
        </is>
      </c>
      <c r="B629" s="103" t="n"/>
      <c r="C629" s="134" t="inlineStr">
        <is>
          <t>CHBR</t>
        </is>
      </c>
      <c r="D629" s="134" t="inlineStr">
        <is>
          <t>020101</t>
        </is>
      </c>
      <c r="E629" s="134" t="inlineStr">
        <is>
          <t>25</t>
        </is>
      </c>
      <c r="F629" s="134" t="inlineStr">
        <is>
          <t>A2</t>
        </is>
      </c>
      <c r="G629" s="133" t="inlineStr">
        <is>
          <t>C</t>
        </is>
      </c>
      <c r="H629" s="104" t="n"/>
      <c r="I629" s="106" t="n"/>
      <c r="J629" s="105" t="n"/>
      <c r="K629" s="105" t="n"/>
      <c r="L629" s="105" t="n"/>
      <c r="M629" s="133" t="inlineStr">
        <is>
          <t>8</t>
        </is>
      </c>
      <c r="N629" s="133" t="inlineStr">
        <is>
          <t>60/-10</t>
        </is>
      </c>
      <c r="O629" s="105" t="n"/>
      <c r="P629" s="105" t="n"/>
      <c r="Q629" s="133" t="inlineStr">
        <is>
          <t>EPAM01-PR-PID-0201.dwg</t>
        </is>
      </c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35" t="inlineStr">
        <is>
          <t>V-020107-50-B2</t>
        </is>
      </c>
      <c r="B630" s="103" t="n"/>
      <c r="C630" s="136" t="inlineStr">
        <is>
          <t>V</t>
        </is>
      </c>
      <c r="D630" s="136" t="inlineStr">
        <is>
          <t>020107</t>
        </is>
      </c>
      <c r="E630" s="136" t="inlineStr">
        <is>
          <t>50</t>
        </is>
      </c>
      <c r="F630" s="136" t="inlineStr">
        <is>
          <t>B2</t>
        </is>
      </c>
      <c r="G630" s="135" t="inlineStr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35" t="inlineStr">
        <is>
          <t>EPAM01-PR-PID-0201.dwg</t>
        </is>
      </c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33" t="inlineStr">
        <is>
          <t>V-020104-50-B2</t>
        </is>
      </c>
      <c r="B631" s="103" t="n"/>
      <c r="C631" s="134" t="inlineStr">
        <is>
          <t>V</t>
        </is>
      </c>
      <c r="D631" s="134" t="inlineStr">
        <is>
          <t>020104</t>
        </is>
      </c>
      <c r="E631" s="134" t="inlineStr">
        <is>
          <t>50</t>
        </is>
      </c>
      <c r="F631" s="134" t="inlineStr">
        <is>
          <t>B2</t>
        </is>
      </c>
      <c r="G631" s="133" t="inlineStr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33" t="inlineStr">
        <is>
          <t>EPAM01-PR-PID-0201.dwg</t>
        </is>
      </c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35" t="inlineStr">
        <is>
          <t>CHBR-020102-25-A2-C</t>
        </is>
      </c>
      <c r="B632" s="103" t="n"/>
      <c r="C632" s="136" t="inlineStr">
        <is>
          <t>CHBR</t>
        </is>
      </c>
      <c r="D632" s="136" t="inlineStr">
        <is>
          <t>020102</t>
        </is>
      </c>
      <c r="E632" s="136" t="inlineStr">
        <is>
          <t>25</t>
        </is>
      </c>
      <c r="F632" s="136" t="inlineStr">
        <is>
          <t>A2</t>
        </is>
      </c>
      <c r="G632" s="135" t="inlineStr">
        <is>
          <t>C</t>
        </is>
      </c>
      <c r="H632" s="104" t="n"/>
      <c r="I632" s="106" t="n"/>
      <c r="J632" s="105" t="n"/>
      <c r="K632" s="105" t="n"/>
      <c r="L632" s="105" t="n"/>
      <c r="M632" s="135" t="inlineStr">
        <is>
          <t>8</t>
        </is>
      </c>
      <c r="N632" s="135" t="inlineStr">
        <is>
          <t>60/-10</t>
        </is>
      </c>
      <c r="O632" s="105" t="n"/>
      <c r="P632" s="105" t="n"/>
      <c r="Q632" s="135" t="inlineStr">
        <is>
          <t>EPAM01-PR-PID-0201.dwg</t>
        </is>
      </c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33" t="inlineStr">
        <is>
          <t>CHBS-120711-25-A2-C</t>
        </is>
      </c>
      <c r="B633" s="103" t="n"/>
      <c r="C633" s="134" t="inlineStr">
        <is>
          <t>CHBS</t>
        </is>
      </c>
      <c r="D633" s="134" t="inlineStr">
        <is>
          <t>120711</t>
        </is>
      </c>
      <c r="E633" s="134" t="inlineStr">
        <is>
          <t>25</t>
        </is>
      </c>
      <c r="F633" s="134" t="inlineStr">
        <is>
          <t>A2</t>
        </is>
      </c>
      <c r="G633" s="133" t="inlineStr">
        <is>
          <t>C</t>
        </is>
      </c>
      <c r="H633" s="104" t="n"/>
      <c r="I633" s="106" t="n"/>
      <c r="J633" s="105" t="n"/>
      <c r="K633" s="105" t="n"/>
      <c r="L633" s="105" t="n"/>
      <c r="M633" s="133" t="inlineStr">
        <is>
          <t>8</t>
        </is>
      </c>
      <c r="N633" s="133" t="inlineStr">
        <is>
          <t>60/-10</t>
        </is>
      </c>
      <c r="O633" s="105" t="n"/>
      <c r="P633" s="105" t="n"/>
      <c r="Q633" s="133" t="inlineStr">
        <is>
          <t>EPAM01-PR-PID-0201.dwg</t>
        </is>
      </c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35" t="inlineStr">
        <is>
          <t>PRO-020108-25-B2</t>
        </is>
      </c>
      <c r="B634" s="103" t="n"/>
      <c r="C634" s="136" t="inlineStr">
        <is>
          <t>PRO</t>
        </is>
      </c>
      <c r="D634" s="136" t="inlineStr">
        <is>
          <t>020108</t>
        </is>
      </c>
      <c r="E634" s="136" t="inlineStr">
        <is>
          <t>25</t>
        </is>
      </c>
      <c r="F634" s="136" t="inlineStr">
        <is>
          <t>B2</t>
        </is>
      </c>
      <c r="G634" s="135" t="inlineStr"/>
      <c r="H634" s="104" t="n"/>
      <c r="I634" s="106" t="n"/>
      <c r="J634" s="105" t="n"/>
      <c r="K634" s="105" t="n"/>
      <c r="L634" s="105" t="n"/>
      <c r="M634" s="135" t="inlineStr">
        <is>
          <t>1/FV</t>
        </is>
      </c>
      <c r="N634" s="135" t="inlineStr">
        <is>
          <t>200</t>
        </is>
      </c>
      <c r="O634" s="105" t="n"/>
      <c r="P634" s="105" t="n"/>
      <c r="Q634" s="135" t="inlineStr">
        <is>
          <t>EPAM01-PR-PID-0201.dwg</t>
        </is>
      </c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33" t="inlineStr">
        <is>
          <t>HPS-020101-50-A5-H</t>
        </is>
      </c>
      <c r="B635" s="103" t="n"/>
      <c r="C635" s="134" t="inlineStr">
        <is>
          <t>HPS</t>
        </is>
      </c>
      <c r="D635" s="134" t="inlineStr">
        <is>
          <t>020101</t>
        </is>
      </c>
      <c r="E635" s="134" t="inlineStr">
        <is>
          <t>50</t>
        </is>
      </c>
      <c r="F635" s="134" t="inlineStr">
        <is>
          <t>A5</t>
        </is>
      </c>
      <c r="G635" s="133" t="inlineStr">
        <is>
          <t>H</t>
        </is>
      </c>
      <c r="H635" s="104" t="n"/>
      <c r="I635" s="106" t="n"/>
      <c r="J635" s="105" t="n"/>
      <c r="K635" s="105" t="n"/>
      <c r="L635" s="105" t="n"/>
      <c r="M635" s="133" t="inlineStr">
        <is>
          <t>27</t>
        </is>
      </c>
      <c r="N635" s="133" t="inlineStr">
        <is>
          <t>250</t>
        </is>
      </c>
      <c r="O635" s="105" t="n"/>
      <c r="P635" s="105" t="n"/>
      <c r="Q635" s="133" t="inlineStr">
        <is>
          <t>EPAM01-PR-PID-0201.dwg</t>
        </is>
      </c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35" t="inlineStr">
        <is>
          <t>BPA-020104-250-B1</t>
        </is>
      </c>
      <c r="B636" s="103" t="n"/>
      <c r="C636" s="136" t="inlineStr">
        <is>
          <t>BPA</t>
        </is>
      </c>
      <c r="D636" s="136" t="inlineStr">
        <is>
          <t>020104</t>
        </is>
      </c>
      <c r="E636" s="136" t="inlineStr">
        <is>
          <t>250</t>
        </is>
      </c>
      <c r="F636" s="136" t="inlineStr">
        <is>
          <t>B1</t>
        </is>
      </c>
      <c r="G636" s="135" t="inlineStr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35" t="inlineStr">
        <is>
          <t>EPAM01-PR-PID-0201.dwg</t>
        </is>
      </c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33" t="inlineStr">
        <is>
          <t>MPS-120813-80-A4-H</t>
        </is>
      </c>
      <c r="B637" s="103" t="n"/>
      <c r="C637" s="134" t="inlineStr">
        <is>
          <t>MPS</t>
        </is>
      </c>
      <c r="D637" s="134" t="inlineStr">
        <is>
          <t>120813</t>
        </is>
      </c>
      <c r="E637" s="134" t="inlineStr">
        <is>
          <t>80</t>
        </is>
      </c>
      <c r="F637" s="134" t="inlineStr">
        <is>
          <t>A4</t>
        </is>
      </c>
      <c r="G637" s="133" t="inlineStr">
        <is>
          <t>H</t>
        </is>
      </c>
      <c r="H637" s="104" t="n"/>
      <c r="I637" s="106" t="n"/>
      <c r="J637" s="105" t="n"/>
      <c r="K637" s="105" t="n"/>
      <c r="L637" s="105" t="n"/>
      <c r="M637" s="133" t="inlineStr">
        <is>
          <t>16.5</t>
        </is>
      </c>
      <c r="N637" s="133" t="inlineStr">
        <is>
          <t>230</t>
        </is>
      </c>
      <c r="O637" s="105" t="n"/>
      <c r="P637" s="105" t="n"/>
      <c r="Q637" s="133" t="inlineStr">
        <is>
          <t>EPAM01-PR-PID-0201.dwg</t>
        </is>
      </c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35" t="inlineStr">
        <is>
          <t>MPC-020101-50-A1-H</t>
        </is>
      </c>
      <c r="B638" s="103" t="n"/>
      <c r="C638" s="136" t="inlineStr">
        <is>
          <t>MPC</t>
        </is>
      </c>
      <c r="D638" s="136" t="inlineStr">
        <is>
          <t>020101</t>
        </is>
      </c>
      <c r="E638" s="136" t="inlineStr">
        <is>
          <t>50</t>
        </is>
      </c>
      <c r="F638" s="136" t="inlineStr">
        <is>
          <t>A1</t>
        </is>
      </c>
      <c r="G638" s="135" t="inlineStr">
        <is>
          <t>H</t>
        </is>
      </c>
      <c r="H638" s="104" t="n"/>
      <c r="I638" s="106" t="n"/>
      <c r="J638" s="105" t="n"/>
      <c r="K638" s="105" t="n"/>
      <c r="L638" s="105" t="n"/>
      <c r="M638" s="135" t="inlineStr">
        <is>
          <t>16.5</t>
        </is>
      </c>
      <c r="N638" s="135" t="inlineStr">
        <is>
          <t>230</t>
        </is>
      </c>
      <c r="O638" s="105" t="n"/>
      <c r="P638" s="105" t="n"/>
      <c r="Q638" s="135" t="inlineStr">
        <is>
          <t>EPAM01-PR-PID-0201.dwg</t>
        </is>
      </c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33" t="inlineStr">
        <is>
          <t>PRO-110224-100-B2-ET-H</t>
        </is>
      </c>
      <c r="B639" s="103" t="n"/>
      <c r="C639" s="134" t="inlineStr">
        <is>
          <t>PRO</t>
        </is>
      </c>
      <c r="D639" s="134" t="inlineStr">
        <is>
          <t>110224</t>
        </is>
      </c>
      <c r="E639" s="134" t="inlineStr">
        <is>
          <t>100</t>
        </is>
      </c>
      <c r="F639" s="134" t="inlineStr">
        <is>
          <t>B2</t>
        </is>
      </c>
      <c r="G639" s="133" t="inlineStr">
        <is>
          <t>ET</t>
        </is>
      </c>
      <c r="H639" s="104" t="n"/>
      <c r="I639" s="106" t="n"/>
      <c r="J639" s="105" t="n"/>
      <c r="K639" s="105" t="n"/>
      <c r="L639" s="105" t="n"/>
      <c r="M639" s="133" t="inlineStr">
        <is>
          <t>1/FV</t>
        </is>
      </c>
      <c r="N639" s="133" t="inlineStr">
        <is>
          <t>200</t>
        </is>
      </c>
      <c r="O639" s="105" t="n"/>
      <c r="P639" s="105" t="n"/>
      <c r="Q639" s="133" t="inlineStr">
        <is>
          <t>EPAM01-PR-PID-0201.dwg</t>
        </is>
      </c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35" t="inlineStr">
        <is>
          <t>V-020103-50-B2</t>
        </is>
      </c>
      <c r="B640" s="103" t="n"/>
      <c r="C640" s="136" t="inlineStr">
        <is>
          <t>V</t>
        </is>
      </c>
      <c r="D640" s="136" t="inlineStr">
        <is>
          <t>020103</t>
        </is>
      </c>
      <c r="E640" s="136" t="inlineStr">
        <is>
          <t>50</t>
        </is>
      </c>
      <c r="F640" s="136" t="inlineStr">
        <is>
          <t>B2</t>
        </is>
      </c>
      <c r="G640" s="135" t="inlineStr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35" t="inlineStr">
        <is>
          <t>EPAM01-PR-PID-0201.dwg</t>
        </is>
      </c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33" t="inlineStr">
        <is>
          <t>BPA-020102-250-B1</t>
        </is>
      </c>
      <c r="B641" s="103" t="n"/>
      <c r="C641" s="134" t="inlineStr">
        <is>
          <t>BPA</t>
        </is>
      </c>
      <c r="D641" s="134" t="inlineStr">
        <is>
          <t>020102</t>
        </is>
      </c>
      <c r="E641" s="134" t="inlineStr">
        <is>
          <t>250</t>
        </is>
      </c>
      <c r="F641" s="134" t="inlineStr">
        <is>
          <t>B1</t>
        </is>
      </c>
      <c r="G641" s="133" t="inlineStr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33" t="inlineStr">
        <is>
          <t>EPAM01-PR-PID-0201.dwg</t>
        </is>
      </c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35" t="inlineStr">
        <is>
          <t>MPC-020104-25-A1-H</t>
        </is>
      </c>
      <c r="B642" s="103" t="n"/>
      <c r="C642" s="136" t="inlineStr">
        <is>
          <t>MPC</t>
        </is>
      </c>
      <c r="D642" s="136" t="inlineStr">
        <is>
          <t>020104</t>
        </is>
      </c>
      <c r="E642" s="136" t="inlineStr">
        <is>
          <t>25</t>
        </is>
      </c>
      <c r="F642" s="136" t="inlineStr">
        <is>
          <t>A1</t>
        </is>
      </c>
      <c r="G642" s="135" t="inlineStr">
        <is>
          <t>H</t>
        </is>
      </c>
      <c r="H642" s="104" t="n"/>
      <c r="I642" s="106" t="n"/>
      <c r="J642" s="105" t="n"/>
      <c r="K642" s="105" t="n"/>
      <c r="L642" s="105" t="n"/>
      <c r="M642" s="135" t="inlineStr">
        <is>
          <t>16.5</t>
        </is>
      </c>
      <c r="N642" s="135" t="inlineStr">
        <is>
          <t>230</t>
        </is>
      </c>
      <c r="O642" s="105" t="n"/>
      <c r="P642" s="105" t="n"/>
      <c r="Q642" s="135" t="inlineStr">
        <is>
          <t>EPAM01-PR-PID-0201.dwg</t>
        </is>
      </c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33" t="inlineStr">
        <is>
          <t>MPC-020103-25-A1-H</t>
        </is>
      </c>
      <c r="B643" s="103" t="n"/>
      <c r="C643" s="134" t="inlineStr">
        <is>
          <t>MPC</t>
        </is>
      </c>
      <c r="D643" s="134" t="inlineStr">
        <is>
          <t>020103</t>
        </is>
      </c>
      <c r="E643" s="134" t="inlineStr">
        <is>
          <t>25</t>
        </is>
      </c>
      <c r="F643" s="134" t="inlineStr">
        <is>
          <t>A1</t>
        </is>
      </c>
      <c r="G643" s="133" t="inlineStr">
        <is>
          <t>H</t>
        </is>
      </c>
      <c r="H643" s="104" t="n"/>
      <c r="I643" s="106" t="n"/>
      <c r="J643" s="105" t="n"/>
      <c r="K643" s="105" t="n"/>
      <c r="L643" s="105" t="n"/>
      <c r="M643" s="133" t="inlineStr">
        <is>
          <t>16.5</t>
        </is>
      </c>
      <c r="N643" s="133" t="inlineStr">
        <is>
          <t>230</t>
        </is>
      </c>
      <c r="O643" s="105" t="n"/>
      <c r="P643" s="105" t="n"/>
      <c r="Q643" s="133" t="inlineStr">
        <is>
          <t>EPAM01-PR-PID-0201.dwg</t>
        </is>
      </c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35" t="inlineStr">
        <is>
          <t>HPS-020104-25-A5-H</t>
        </is>
      </c>
      <c r="B644" s="103" t="n"/>
      <c r="C644" s="136" t="inlineStr">
        <is>
          <t>HPS</t>
        </is>
      </c>
      <c r="D644" s="136" t="inlineStr">
        <is>
          <t>020104</t>
        </is>
      </c>
      <c r="E644" s="136" t="inlineStr">
        <is>
          <t>25</t>
        </is>
      </c>
      <c r="F644" s="136" t="inlineStr">
        <is>
          <t>A5</t>
        </is>
      </c>
      <c r="G644" s="135" t="inlineStr">
        <is>
          <t>H</t>
        </is>
      </c>
      <c r="H644" s="104" t="n"/>
      <c r="I644" s="106" t="n"/>
      <c r="J644" s="105" t="n"/>
      <c r="K644" s="105" t="n"/>
      <c r="L644" s="105" t="n"/>
      <c r="M644" s="135" t="inlineStr">
        <is>
          <t>27</t>
        </is>
      </c>
      <c r="N644" s="135" t="inlineStr">
        <is>
          <t>250</t>
        </is>
      </c>
      <c r="O644" s="105" t="n"/>
      <c r="P644" s="105" t="n"/>
      <c r="Q644" s="135" t="inlineStr">
        <is>
          <t>EPAM01-PR-PID-0201.dwg</t>
        </is>
      </c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33" t="inlineStr">
        <is>
          <t>HPS-020103-25-A5-H</t>
        </is>
      </c>
      <c r="B645" s="103" t="n"/>
      <c r="C645" s="134" t="inlineStr">
        <is>
          <t>HPS</t>
        </is>
      </c>
      <c r="D645" s="134" t="inlineStr">
        <is>
          <t>020103</t>
        </is>
      </c>
      <c r="E645" s="134" t="inlineStr">
        <is>
          <t>25</t>
        </is>
      </c>
      <c r="F645" s="134" t="inlineStr">
        <is>
          <t>A5</t>
        </is>
      </c>
      <c r="G645" s="133" t="inlineStr">
        <is>
          <t>H</t>
        </is>
      </c>
      <c r="H645" s="104" t="n"/>
      <c r="I645" s="106" t="n"/>
      <c r="J645" s="105" t="n"/>
      <c r="K645" s="105" t="n"/>
      <c r="L645" s="105" t="n"/>
      <c r="M645" s="133" t="inlineStr">
        <is>
          <t>27</t>
        </is>
      </c>
      <c r="N645" s="133" t="inlineStr">
        <is>
          <t>250</t>
        </is>
      </c>
      <c r="O645" s="105" t="n"/>
      <c r="P645" s="105" t="n"/>
      <c r="Q645" s="133" t="inlineStr">
        <is>
          <t>EPAM01-PR-PID-0201.dwg</t>
        </is>
      </c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35" t="inlineStr">
        <is>
          <t>PRO-020111-100-B2-ET</t>
        </is>
      </c>
      <c r="B646" s="103" t="n"/>
      <c r="C646" s="136" t="inlineStr">
        <is>
          <t>PRO</t>
        </is>
      </c>
      <c r="D646" s="136" t="inlineStr">
        <is>
          <t>020111</t>
        </is>
      </c>
      <c r="E646" s="136" t="inlineStr">
        <is>
          <t>100</t>
        </is>
      </c>
      <c r="F646" s="136" t="inlineStr">
        <is>
          <t>B2</t>
        </is>
      </c>
      <c r="G646" s="135" t="inlineStr">
        <is>
          <t>ET</t>
        </is>
      </c>
      <c r="H646" s="104" t="n"/>
      <c r="I646" s="106" t="n"/>
      <c r="J646" s="105" t="n"/>
      <c r="K646" s="105" t="n"/>
      <c r="L646" s="105" t="n"/>
      <c r="M646" s="135" t="inlineStr">
        <is>
          <t>1/FV</t>
        </is>
      </c>
      <c r="N646" s="135" t="inlineStr">
        <is>
          <t>200</t>
        </is>
      </c>
      <c r="O646" s="105" t="n"/>
      <c r="P646" s="105" t="n"/>
      <c r="Q646" s="135" t="inlineStr">
        <is>
          <t>EPAM01-PR-PID-0201.dwg</t>
        </is>
      </c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33" t="inlineStr">
        <is>
          <t>BPA-020101-250-B1</t>
        </is>
      </c>
      <c r="B647" s="103" t="n"/>
      <c r="C647" s="134" t="inlineStr">
        <is>
          <t>BPA</t>
        </is>
      </c>
      <c r="D647" s="134" t="inlineStr">
        <is>
          <t>020101</t>
        </is>
      </c>
      <c r="E647" s="134" t="inlineStr">
        <is>
          <t>250</t>
        </is>
      </c>
      <c r="F647" s="134" t="inlineStr">
        <is>
          <t>B1</t>
        </is>
      </c>
      <c r="G647" s="133" t="inlineStr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33" t="inlineStr">
        <is>
          <t>EPAM01-PR-PID-0201.dwg</t>
        </is>
      </c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35" t="inlineStr">
        <is>
          <t>PRO-020101-100-B2-ET</t>
        </is>
      </c>
      <c r="B648" s="103" t="n"/>
      <c r="C648" s="136" t="inlineStr">
        <is>
          <t>PRO</t>
        </is>
      </c>
      <c r="D648" s="136" t="inlineStr">
        <is>
          <t>020101</t>
        </is>
      </c>
      <c r="E648" s="136" t="inlineStr">
        <is>
          <t>100</t>
        </is>
      </c>
      <c r="F648" s="136" t="inlineStr">
        <is>
          <t>B2</t>
        </is>
      </c>
      <c r="G648" s="135" t="inlineStr">
        <is>
          <t>ET</t>
        </is>
      </c>
      <c r="H648" s="104" t="n"/>
      <c r="I648" s="106" t="n"/>
      <c r="J648" s="105" t="n"/>
      <c r="K648" s="105" t="n"/>
      <c r="L648" s="105" t="n"/>
      <c r="M648" s="135" t="inlineStr">
        <is>
          <t>1/FV</t>
        </is>
      </c>
      <c r="N648" s="135" t="inlineStr">
        <is>
          <t>200</t>
        </is>
      </c>
      <c r="O648" s="105" t="n"/>
      <c r="P648" s="105" t="n"/>
      <c r="Q648" s="135" t="inlineStr">
        <is>
          <t>EPAM01-PR-PID-0201.dwg</t>
        </is>
      </c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33" t="inlineStr">
        <is>
          <t>V-020109-150-B2</t>
        </is>
      </c>
      <c r="B649" s="103" t="n"/>
      <c r="C649" s="134" t="inlineStr">
        <is>
          <t>V</t>
        </is>
      </c>
      <c r="D649" s="134" t="inlineStr">
        <is>
          <t>020109</t>
        </is>
      </c>
      <c r="E649" s="134" t="inlineStr">
        <is>
          <t>150</t>
        </is>
      </c>
      <c r="F649" s="134" t="inlineStr">
        <is>
          <t>B2</t>
        </is>
      </c>
      <c r="G649" s="133" t="inlineStr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33" t="inlineStr">
        <is>
          <t>EPAM01-PR-PID-0201.dwg</t>
        </is>
      </c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35" t="inlineStr">
        <is>
          <t>V-020111-50-B2</t>
        </is>
      </c>
      <c r="B650" s="103" t="n"/>
      <c r="C650" s="136" t="inlineStr">
        <is>
          <t>V</t>
        </is>
      </c>
      <c r="D650" s="136" t="inlineStr">
        <is>
          <t>020111</t>
        </is>
      </c>
      <c r="E650" s="136" t="inlineStr">
        <is>
          <t>50</t>
        </is>
      </c>
      <c r="F650" s="136" t="inlineStr">
        <is>
          <t>B2</t>
        </is>
      </c>
      <c r="G650" s="135" t="inlineStr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35" t="inlineStr">
        <is>
          <t>EPAM01-PR-PID-0201.dwg</t>
        </is>
      </c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33" t="inlineStr">
        <is>
          <t>V-030206-100-B2</t>
        </is>
      </c>
      <c r="B651" s="103" t="n"/>
      <c r="C651" s="134" t="inlineStr">
        <is>
          <t>V</t>
        </is>
      </c>
      <c r="D651" s="134" t="inlineStr">
        <is>
          <t>030206</t>
        </is>
      </c>
      <c r="E651" s="134" t="inlineStr">
        <is>
          <t>100</t>
        </is>
      </c>
      <c r="F651" s="134" t="inlineStr">
        <is>
          <t>B2</t>
        </is>
      </c>
      <c r="G651" s="133" t="inlineStr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33" t="inlineStr">
        <is>
          <t>EPAM01-PR-PID-0302.dwg</t>
        </is>
      </c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35" t="inlineStr">
        <is>
          <t>SOL-030203-50-B2</t>
        </is>
      </c>
      <c r="B652" s="103" t="n"/>
      <c r="C652" s="136" t="inlineStr">
        <is>
          <t>SOL</t>
        </is>
      </c>
      <c r="D652" s="136" t="inlineStr">
        <is>
          <t>030203</t>
        </is>
      </c>
      <c r="E652" s="136" t="inlineStr">
        <is>
          <t>50</t>
        </is>
      </c>
      <c r="F652" s="136" t="inlineStr">
        <is>
          <t>B2</t>
        </is>
      </c>
      <c r="G652" s="135" t="inlineStr"/>
      <c r="H652" s="104" t="n"/>
      <c r="I652" s="106" t="n"/>
      <c r="J652" s="105" t="n"/>
      <c r="K652" s="105" t="n"/>
      <c r="L652" s="105" t="n"/>
      <c r="M652" s="135" t="inlineStr">
        <is>
          <t>1/FV</t>
        </is>
      </c>
      <c r="N652" s="135" t="inlineStr">
        <is>
          <t>200</t>
        </is>
      </c>
      <c r="O652" s="105" t="n"/>
      <c r="P652" s="105" t="n"/>
      <c r="Q652" s="135" t="inlineStr">
        <is>
          <t>EPAM01-PR-PID-0302.dwg</t>
        </is>
      </c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33" t="inlineStr">
        <is>
          <t>SOL-030210-40-B2</t>
        </is>
      </c>
      <c r="B653" s="103" t="n"/>
      <c r="C653" s="134" t="inlineStr">
        <is>
          <t>SOL</t>
        </is>
      </c>
      <c r="D653" s="134" t="inlineStr">
        <is>
          <t>030210</t>
        </is>
      </c>
      <c r="E653" s="134" t="inlineStr">
        <is>
          <t>40</t>
        </is>
      </c>
      <c r="F653" s="134" t="inlineStr">
        <is>
          <t>B2</t>
        </is>
      </c>
      <c r="G653" s="133" t="inlineStr"/>
      <c r="H653" s="104" t="n"/>
      <c r="I653" s="106" t="n"/>
      <c r="J653" s="105" t="n"/>
      <c r="K653" s="105" t="n"/>
      <c r="L653" s="105" t="n"/>
      <c r="M653" s="133" t="inlineStr">
        <is>
          <t>1/FV</t>
        </is>
      </c>
      <c r="N653" s="133" t="inlineStr">
        <is>
          <t>200</t>
        </is>
      </c>
      <c r="O653" s="105" t="n"/>
      <c r="P653" s="105" t="n"/>
      <c r="Q653" s="133" t="inlineStr">
        <is>
          <t>EPAM01-PR-PID-0302.dwg</t>
        </is>
      </c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35" t="inlineStr">
        <is>
          <t>PA-1211X-25-A6</t>
        </is>
      </c>
      <c r="B654" s="103" t="n"/>
      <c r="C654" s="136" t="inlineStr">
        <is>
          <t>PA</t>
        </is>
      </c>
      <c r="D654" s="136" t="inlineStr">
        <is>
          <t>1211X</t>
        </is>
      </c>
      <c r="E654" s="136" t="inlineStr">
        <is>
          <t>25</t>
        </is>
      </c>
      <c r="F654" s="136" t="inlineStr">
        <is>
          <t>A6</t>
        </is>
      </c>
      <c r="G654" s="135" t="inlineStr"/>
      <c r="H654" s="104" t="n"/>
      <c r="I654" s="106" t="n"/>
      <c r="J654" s="105" t="n"/>
      <c r="K654" s="105" t="n"/>
      <c r="L654" s="105" t="n"/>
      <c r="M654" s="135" t="inlineStr">
        <is>
          <t>8</t>
        </is>
      </c>
      <c r="N654" s="135" t="inlineStr">
        <is>
          <t>60</t>
        </is>
      </c>
      <c r="O654" s="105" t="n"/>
      <c r="P654" s="105" t="n"/>
      <c r="Q654" s="135" t="inlineStr">
        <is>
          <t>EPAM01-PR-PID-0302.dwg</t>
        </is>
      </c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33" t="inlineStr">
        <is>
          <t>SOL-030209-40-B2</t>
        </is>
      </c>
      <c r="B655" s="103" t="n"/>
      <c r="C655" s="134" t="inlineStr">
        <is>
          <t>SOL</t>
        </is>
      </c>
      <c r="D655" s="134" t="inlineStr">
        <is>
          <t>030209</t>
        </is>
      </c>
      <c r="E655" s="134" t="inlineStr">
        <is>
          <t>40</t>
        </is>
      </c>
      <c r="F655" s="134" t="inlineStr">
        <is>
          <t>B2</t>
        </is>
      </c>
      <c r="G655" s="133" t="inlineStr"/>
      <c r="H655" s="104" t="n"/>
      <c r="I655" s="106" t="n"/>
      <c r="J655" s="105" t="n"/>
      <c r="K655" s="105" t="n"/>
      <c r="L655" s="105" t="n"/>
      <c r="M655" s="133" t="inlineStr">
        <is>
          <t>1/FV</t>
        </is>
      </c>
      <c r="N655" s="133" t="inlineStr">
        <is>
          <t>200</t>
        </is>
      </c>
      <c r="O655" s="105" t="n"/>
      <c r="P655" s="105" t="n"/>
      <c r="Q655" s="133" t="inlineStr">
        <is>
          <t>EPAM01-PR-PID-0302.dwg</t>
        </is>
      </c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35" t="inlineStr">
        <is>
          <t>PA-1211XX-25-A6</t>
        </is>
      </c>
      <c r="B656" s="103" t="n"/>
      <c r="C656" s="136" t="inlineStr">
        <is>
          <t>PA</t>
        </is>
      </c>
      <c r="D656" s="136" t="inlineStr">
        <is>
          <t>1211XX</t>
        </is>
      </c>
      <c r="E656" s="136" t="inlineStr">
        <is>
          <t>25</t>
        </is>
      </c>
      <c r="F656" s="136" t="inlineStr">
        <is>
          <t>A6</t>
        </is>
      </c>
      <c r="G656" s="135" t="inlineStr"/>
      <c r="H656" s="104" t="n"/>
      <c r="I656" s="106" t="n"/>
      <c r="J656" s="105" t="n"/>
      <c r="K656" s="105" t="n"/>
      <c r="L656" s="105" t="n"/>
      <c r="M656" s="135" t="inlineStr">
        <is>
          <t>8</t>
        </is>
      </c>
      <c r="N656" s="135" t="inlineStr">
        <is>
          <t>60</t>
        </is>
      </c>
      <c r="O656" s="105" t="n"/>
      <c r="P656" s="105" t="n"/>
      <c r="Q656" s="135" t="inlineStr">
        <is>
          <t>EPAM01-PR-PID-0302.dwg</t>
        </is>
      </c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33" t="inlineStr">
        <is>
          <t>V-030201-80-B2</t>
        </is>
      </c>
      <c r="B657" s="103" t="n"/>
      <c r="C657" s="134" t="inlineStr">
        <is>
          <t>V</t>
        </is>
      </c>
      <c r="D657" s="134" t="inlineStr">
        <is>
          <t>030201</t>
        </is>
      </c>
      <c r="E657" s="134" t="inlineStr">
        <is>
          <t>80</t>
        </is>
      </c>
      <c r="F657" s="134" t="inlineStr">
        <is>
          <t>B2</t>
        </is>
      </c>
      <c r="G657" s="133" t="inlineStr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33" t="inlineStr">
        <is>
          <t>EPAM01-PR-PID-0302.dwg</t>
        </is>
      </c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35" t="inlineStr">
        <is>
          <t>V-030202-80-B2</t>
        </is>
      </c>
      <c r="B658" s="103" t="n"/>
      <c r="C658" s="136" t="inlineStr">
        <is>
          <t>V</t>
        </is>
      </c>
      <c r="D658" s="136" t="inlineStr">
        <is>
          <t>030202</t>
        </is>
      </c>
      <c r="E658" s="136" t="inlineStr">
        <is>
          <t>80</t>
        </is>
      </c>
      <c r="F658" s="136" t="inlineStr">
        <is>
          <t>B2</t>
        </is>
      </c>
      <c r="G658" s="135" t="inlineStr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35" t="inlineStr">
        <is>
          <t>EPAM01-PR-PID-0302.dwg</t>
        </is>
      </c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33" t="inlineStr">
        <is>
          <t>SOL-030204-80-B2</t>
        </is>
      </c>
      <c r="B659" s="103" t="n"/>
      <c r="C659" s="134" t="inlineStr">
        <is>
          <t>SOL</t>
        </is>
      </c>
      <c r="D659" s="134" t="inlineStr">
        <is>
          <t>030204</t>
        </is>
      </c>
      <c r="E659" s="134" t="inlineStr">
        <is>
          <t>80</t>
        </is>
      </c>
      <c r="F659" s="134" t="inlineStr">
        <is>
          <t>B2</t>
        </is>
      </c>
      <c r="G659" s="133" t="inlineStr"/>
      <c r="H659" s="104" t="n"/>
      <c r="I659" s="106" t="n"/>
      <c r="J659" s="105" t="n"/>
      <c r="K659" s="105" t="n"/>
      <c r="L659" s="105" t="n"/>
      <c r="M659" s="133" t="inlineStr">
        <is>
          <t>1/FV</t>
        </is>
      </c>
      <c r="N659" s="133" t="inlineStr">
        <is>
          <t>200</t>
        </is>
      </c>
      <c r="O659" s="105" t="n"/>
      <c r="P659" s="105" t="n"/>
      <c r="Q659" s="133" t="inlineStr">
        <is>
          <t>EPAM01-PR-PID-0302.dwg</t>
        </is>
      </c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35" t="inlineStr">
        <is>
          <t>PA-1211XX-25-A6</t>
        </is>
      </c>
      <c r="B660" s="103" t="n"/>
      <c r="C660" s="136" t="inlineStr">
        <is>
          <t>PA</t>
        </is>
      </c>
      <c r="D660" s="136" t="inlineStr">
        <is>
          <t>1211XX</t>
        </is>
      </c>
      <c r="E660" s="136" t="inlineStr">
        <is>
          <t>25</t>
        </is>
      </c>
      <c r="F660" s="136" t="inlineStr">
        <is>
          <t>A6</t>
        </is>
      </c>
      <c r="G660" s="135" t="inlineStr"/>
      <c r="H660" s="104" t="n"/>
      <c r="I660" s="106" t="n"/>
      <c r="J660" s="105" t="n"/>
      <c r="K660" s="105" t="n"/>
      <c r="L660" s="105" t="n"/>
      <c r="M660" s="135" t="inlineStr">
        <is>
          <t>8</t>
        </is>
      </c>
      <c r="N660" s="135" t="inlineStr">
        <is>
          <t>60</t>
        </is>
      </c>
      <c r="O660" s="105" t="n"/>
      <c r="P660" s="105" t="n"/>
      <c r="Q660" s="135" t="inlineStr">
        <is>
          <t>EPAM01-PR-PID-0302.dwg</t>
        </is>
      </c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33" t="inlineStr">
        <is>
          <t>SOL-030201-50-B2</t>
        </is>
      </c>
      <c r="B661" s="103" t="n"/>
      <c r="C661" s="134" t="inlineStr">
        <is>
          <t>SOL</t>
        </is>
      </c>
      <c r="D661" s="134" t="inlineStr">
        <is>
          <t>030201</t>
        </is>
      </c>
      <c r="E661" s="134" t="inlineStr">
        <is>
          <t>50</t>
        </is>
      </c>
      <c r="F661" s="134" t="inlineStr">
        <is>
          <t>B2</t>
        </is>
      </c>
      <c r="G661" s="133" t="inlineStr"/>
      <c r="H661" s="104" t="n"/>
      <c r="I661" s="106" t="n"/>
      <c r="J661" s="105" t="n"/>
      <c r="K661" s="105" t="n"/>
      <c r="L661" s="105" t="n"/>
      <c r="M661" s="133" t="inlineStr">
        <is>
          <t>1/FV</t>
        </is>
      </c>
      <c r="N661" s="133" t="inlineStr">
        <is>
          <t>200</t>
        </is>
      </c>
      <c r="O661" s="105" t="n"/>
      <c r="P661" s="105" t="n"/>
      <c r="Q661" s="133" t="inlineStr">
        <is>
          <t>EPAM01-PR-PID-0302.dwg</t>
        </is>
      </c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35" t="inlineStr">
        <is>
          <t>SOL-030208-80-B2</t>
        </is>
      </c>
      <c r="B662" s="103" t="n"/>
      <c r="C662" s="136" t="inlineStr">
        <is>
          <t>SOL</t>
        </is>
      </c>
      <c r="D662" s="136" t="inlineStr">
        <is>
          <t>030208</t>
        </is>
      </c>
      <c r="E662" s="136" t="inlineStr">
        <is>
          <t>80</t>
        </is>
      </c>
      <c r="F662" s="136" t="inlineStr">
        <is>
          <t>B2</t>
        </is>
      </c>
      <c r="G662" s="135" t="inlineStr"/>
      <c r="H662" s="104" t="n"/>
      <c r="I662" s="106" t="n"/>
      <c r="J662" s="105" t="n"/>
      <c r="K662" s="105" t="n"/>
      <c r="L662" s="105" t="n"/>
      <c r="M662" s="135" t="inlineStr">
        <is>
          <t>1/FV</t>
        </is>
      </c>
      <c r="N662" s="135" t="inlineStr">
        <is>
          <t>200</t>
        </is>
      </c>
      <c r="O662" s="105" t="n"/>
      <c r="P662" s="105" t="n"/>
      <c r="Q662" s="135" t="inlineStr">
        <is>
          <t>EPAM01-PR-PID-0302.dwg</t>
        </is>
      </c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33" t="inlineStr">
        <is>
          <t>N1-1212XX-25-A1</t>
        </is>
      </c>
      <c r="B663" s="103" t="n"/>
      <c r="C663" s="134" t="inlineStr">
        <is>
          <t>N1</t>
        </is>
      </c>
      <c r="D663" s="134" t="inlineStr">
        <is>
          <t>1212XX</t>
        </is>
      </c>
      <c r="E663" s="134" t="inlineStr">
        <is>
          <t>25</t>
        </is>
      </c>
      <c r="F663" s="134" t="inlineStr">
        <is>
          <t>A1</t>
        </is>
      </c>
      <c r="G663" s="133" t="inlineStr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33" t="inlineStr">
        <is>
          <t>EPAM01-PR-PID-0302.dwg</t>
        </is>
      </c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35" t="inlineStr">
        <is>
          <t>V-030207-100-B2</t>
        </is>
      </c>
      <c r="B664" s="103" t="n"/>
      <c r="C664" s="136" t="inlineStr">
        <is>
          <t>V</t>
        </is>
      </c>
      <c r="D664" s="136" t="inlineStr">
        <is>
          <t>030207</t>
        </is>
      </c>
      <c r="E664" s="136" t="inlineStr">
        <is>
          <t>100</t>
        </is>
      </c>
      <c r="F664" s="136" t="inlineStr">
        <is>
          <t>B2</t>
        </is>
      </c>
      <c r="G664" s="135" t="inlineStr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35" t="inlineStr">
        <is>
          <t>EPAM01-PR-PID-0302.dwg</t>
        </is>
      </c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33" t="inlineStr">
        <is>
          <t>PA-1211XX-25-A6</t>
        </is>
      </c>
      <c r="B665" s="103" t="n"/>
      <c r="C665" s="134" t="inlineStr">
        <is>
          <t>PA</t>
        </is>
      </c>
      <c r="D665" s="134" t="inlineStr">
        <is>
          <t>1211XX</t>
        </is>
      </c>
      <c r="E665" s="134" t="inlineStr">
        <is>
          <t>25</t>
        </is>
      </c>
      <c r="F665" s="134" t="inlineStr">
        <is>
          <t>A6</t>
        </is>
      </c>
      <c r="G665" s="133" t="inlineStr"/>
      <c r="H665" s="104" t="n"/>
      <c r="I665" s="106" t="n"/>
      <c r="J665" s="105" t="n"/>
      <c r="K665" s="105" t="n"/>
      <c r="L665" s="105" t="n"/>
      <c r="M665" s="133" t="inlineStr">
        <is>
          <t>8</t>
        </is>
      </c>
      <c r="N665" s="133" t="inlineStr">
        <is>
          <t>60</t>
        </is>
      </c>
      <c r="O665" s="105" t="n"/>
      <c r="P665" s="105" t="n"/>
      <c r="Q665" s="133" t="inlineStr">
        <is>
          <t>EPAM01-PR-PID-0302.dwg</t>
        </is>
      </c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35" t="inlineStr">
        <is>
          <t>N1-1212XX-25-A1</t>
        </is>
      </c>
      <c r="B666" s="103" t="n"/>
      <c r="C666" s="136" t="inlineStr">
        <is>
          <t>N1</t>
        </is>
      </c>
      <c r="D666" s="136" t="inlineStr">
        <is>
          <t>1212XX</t>
        </is>
      </c>
      <c r="E666" s="136" t="inlineStr">
        <is>
          <t>25</t>
        </is>
      </c>
      <c r="F666" s="136" t="inlineStr">
        <is>
          <t>A1</t>
        </is>
      </c>
      <c r="G666" s="135" t="inlineStr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35" t="inlineStr">
        <is>
          <t>EPAM01-PR-PID-0302.dwg</t>
        </is>
      </c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33" t="inlineStr">
        <is>
          <t>V-030112-HOLD-B2</t>
        </is>
      </c>
      <c r="B667" s="103" t="n"/>
      <c r="C667" s="134" t="inlineStr">
        <is>
          <t>V</t>
        </is>
      </c>
      <c r="D667" s="134" t="inlineStr">
        <is>
          <t>030112</t>
        </is>
      </c>
      <c r="E667" s="134" t="inlineStr">
        <is>
          <t>HOLD</t>
        </is>
      </c>
      <c r="F667" s="134" t="inlineStr">
        <is>
          <t>B2</t>
        </is>
      </c>
      <c r="G667" s="133" t="inlineStr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33" t="inlineStr">
        <is>
          <t>EPAM01-PR-PID-0301.dwg</t>
        </is>
      </c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35" t="inlineStr">
        <is>
          <t>V-030111-HOLD-B2</t>
        </is>
      </c>
      <c r="B668" s="103" t="n"/>
      <c r="C668" s="136" t="inlineStr">
        <is>
          <t>V</t>
        </is>
      </c>
      <c r="D668" s="136" t="inlineStr">
        <is>
          <t>030111</t>
        </is>
      </c>
      <c r="E668" s="136" t="inlineStr">
        <is>
          <t>HOLD</t>
        </is>
      </c>
      <c r="F668" s="136" t="inlineStr">
        <is>
          <t>B2</t>
        </is>
      </c>
      <c r="G668" s="135" t="inlineStr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35" t="inlineStr">
        <is>
          <t>EPAM01-PR-PID-0301.dwg</t>
        </is>
      </c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33" t="inlineStr">
        <is>
          <t>SOL-030202-100-B2</t>
        </is>
      </c>
      <c r="B669" s="103" t="n"/>
      <c r="C669" s="134" t="inlineStr">
        <is>
          <t>SOL</t>
        </is>
      </c>
      <c r="D669" s="134" t="inlineStr">
        <is>
          <t>030202</t>
        </is>
      </c>
      <c r="E669" s="134" t="inlineStr">
        <is>
          <t>100</t>
        </is>
      </c>
      <c r="F669" s="134" t="inlineStr">
        <is>
          <t>B2</t>
        </is>
      </c>
      <c r="G669" s="133" t="inlineStr"/>
      <c r="H669" s="104" t="n"/>
      <c r="I669" s="106" t="n"/>
      <c r="J669" s="105" t="n"/>
      <c r="K669" s="105" t="n"/>
      <c r="L669" s="105" t="n"/>
      <c r="M669" s="133" t="inlineStr">
        <is>
          <t>1/FV</t>
        </is>
      </c>
      <c r="N669" s="133" t="inlineStr">
        <is>
          <t>200</t>
        </is>
      </c>
      <c r="O669" s="105" t="n"/>
      <c r="P669" s="105" t="n"/>
      <c r="Q669" s="133" t="inlineStr">
        <is>
          <t>EPAM01-PR-PID-0302.dwg</t>
        </is>
      </c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35" t="inlineStr">
        <is>
          <t>SOL-030205-40-B2</t>
        </is>
      </c>
      <c r="B670" s="103" t="n"/>
      <c r="C670" s="136" t="inlineStr">
        <is>
          <t>SOL</t>
        </is>
      </c>
      <c r="D670" s="136" t="inlineStr">
        <is>
          <t>030205</t>
        </is>
      </c>
      <c r="E670" s="136" t="inlineStr">
        <is>
          <t>40</t>
        </is>
      </c>
      <c r="F670" s="136" t="inlineStr">
        <is>
          <t>B2</t>
        </is>
      </c>
      <c r="G670" s="135" t="inlineStr"/>
      <c r="H670" s="104" t="n"/>
      <c r="I670" s="106" t="n"/>
      <c r="J670" s="105" t="n"/>
      <c r="K670" s="105" t="n"/>
      <c r="L670" s="105" t="n"/>
      <c r="M670" s="135" t="inlineStr">
        <is>
          <t>1/FV</t>
        </is>
      </c>
      <c r="N670" s="135" t="inlineStr">
        <is>
          <t>200</t>
        </is>
      </c>
      <c r="O670" s="105" t="n"/>
      <c r="P670" s="105" t="n"/>
      <c r="Q670" s="135" t="inlineStr">
        <is>
          <t>EPAM01-PR-PID-0302.dwg</t>
        </is>
      </c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33" t="inlineStr">
        <is>
          <t>SOL-030207-50-B2</t>
        </is>
      </c>
      <c r="B671" s="103" t="n"/>
      <c r="C671" s="134" t="inlineStr">
        <is>
          <t>SOL</t>
        </is>
      </c>
      <c r="D671" s="134" t="inlineStr">
        <is>
          <t>030207</t>
        </is>
      </c>
      <c r="E671" s="134" t="inlineStr">
        <is>
          <t>50</t>
        </is>
      </c>
      <c r="F671" s="134" t="inlineStr">
        <is>
          <t>B2</t>
        </is>
      </c>
      <c r="G671" s="133" t="inlineStr"/>
      <c r="H671" s="104" t="n"/>
      <c r="I671" s="106" t="n"/>
      <c r="J671" s="105" t="n"/>
      <c r="K671" s="105" t="n"/>
      <c r="L671" s="105" t="n"/>
      <c r="M671" s="133" t="inlineStr">
        <is>
          <t>1/FV</t>
        </is>
      </c>
      <c r="N671" s="133" t="inlineStr">
        <is>
          <t>200</t>
        </is>
      </c>
      <c r="O671" s="105" t="n"/>
      <c r="P671" s="105" t="n"/>
      <c r="Q671" s="133" t="inlineStr">
        <is>
          <t>EPAM01-PR-PID-0302.dwg</t>
        </is>
      </c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35" t="inlineStr">
        <is>
          <t>SOL-030206-100-B2</t>
        </is>
      </c>
      <c r="B672" s="103" t="n"/>
      <c r="C672" s="136" t="inlineStr">
        <is>
          <t>SOL</t>
        </is>
      </c>
      <c r="D672" s="136" t="inlineStr">
        <is>
          <t>030206</t>
        </is>
      </c>
      <c r="E672" s="136" t="inlineStr">
        <is>
          <t>100</t>
        </is>
      </c>
      <c r="F672" s="136" t="inlineStr">
        <is>
          <t>B2</t>
        </is>
      </c>
      <c r="G672" s="135" t="inlineStr"/>
      <c r="H672" s="104" t="n"/>
      <c r="I672" s="106" t="n"/>
      <c r="J672" s="105" t="n"/>
      <c r="K672" s="105" t="n"/>
      <c r="L672" s="105" t="n"/>
      <c r="M672" s="135" t="inlineStr">
        <is>
          <t>1/FV</t>
        </is>
      </c>
      <c r="N672" s="135" t="inlineStr">
        <is>
          <t>200</t>
        </is>
      </c>
      <c r="O672" s="105" t="n"/>
      <c r="P672" s="105" t="n"/>
      <c r="Q672" s="135" t="inlineStr">
        <is>
          <t>EPAM01-PR-PID-0302.dwg</t>
        </is>
      </c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33" t="inlineStr">
        <is>
          <t>SOL-030211-50-B2</t>
        </is>
      </c>
      <c r="B673" s="103" t="n"/>
      <c r="C673" s="134" t="inlineStr">
        <is>
          <t>SOL</t>
        </is>
      </c>
      <c r="D673" s="134" t="inlineStr">
        <is>
          <t>030211</t>
        </is>
      </c>
      <c r="E673" s="134" t="inlineStr">
        <is>
          <t>50</t>
        </is>
      </c>
      <c r="F673" s="134" t="inlineStr">
        <is>
          <t>B2</t>
        </is>
      </c>
      <c r="G673" s="133" t="inlineStr"/>
      <c r="H673" s="104" t="n"/>
      <c r="I673" s="106" t="n"/>
      <c r="J673" s="105" t="n"/>
      <c r="K673" s="105" t="n"/>
      <c r="L673" s="105" t="n"/>
      <c r="M673" s="133" t="inlineStr">
        <is>
          <t>1/FV</t>
        </is>
      </c>
      <c r="N673" s="133" t="inlineStr">
        <is>
          <t>200</t>
        </is>
      </c>
      <c r="O673" s="105" t="n"/>
      <c r="P673" s="105" t="n"/>
      <c r="Q673" s="133" t="inlineStr">
        <is>
          <t>EPAM01-PR-PID-0302.dwg</t>
        </is>
      </c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35" t="inlineStr">
        <is>
          <t>SOL-030212-50-B2</t>
        </is>
      </c>
      <c r="B674" s="103" t="n"/>
      <c r="C674" s="136" t="inlineStr">
        <is>
          <t>SOL</t>
        </is>
      </c>
      <c r="D674" s="136" t="inlineStr">
        <is>
          <t>030212</t>
        </is>
      </c>
      <c r="E674" s="136" t="inlineStr">
        <is>
          <t>50</t>
        </is>
      </c>
      <c r="F674" s="136" t="inlineStr">
        <is>
          <t>B2</t>
        </is>
      </c>
      <c r="G674" s="135" t="inlineStr"/>
      <c r="H674" s="104" t="n"/>
      <c r="I674" s="106" t="n"/>
      <c r="J674" s="105" t="n"/>
      <c r="K674" s="105" t="n"/>
      <c r="L674" s="105" t="n"/>
      <c r="M674" s="135" t="inlineStr">
        <is>
          <t>1/FV</t>
        </is>
      </c>
      <c r="N674" s="135" t="inlineStr">
        <is>
          <t>200</t>
        </is>
      </c>
      <c r="O674" s="105" t="n"/>
      <c r="P674" s="105" t="n"/>
      <c r="Q674" s="135" t="inlineStr">
        <is>
          <t>EPAM01-PR-PID-0302.dwg</t>
        </is>
      </c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33" t="inlineStr">
        <is>
          <t>V-030302-80-B2</t>
        </is>
      </c>
      <c r="B675" s="103" t="n"/>
      <c r="C675" s="134" t="inlineStr">
        <is>
          <t>V</t>
        </is>
      </c>
      <c r="D675" s="134" t="inlineStr">
        <is>
          <t>030302</t>
        </is>
      </c>
      <c r="E675" s="134" t="inlineStr">
        <is>
          <t>80</t>
        </is>
      </c>
      <c r="F675" s="134" t="inlineStr">
        <is>
          <t>B2</t>
        </is>
      </c>
      <c r="G675" s="133" t="inlineStr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33" t="inlineStr">
        <is>
          <t>EPAM01-PR-PID-0303.dwg</t>
        </is>
      </c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35" t="inlineStr">
        <is>
          <t>DM-030201-25-B1</t>
        </is>
      </c>
      <c r="B676" s="103" t="n"/>
      <c r="C676" s="136" t="inlineStr">
        <is>
          <t>DM</t>
        </is>
      </c>
      <c r="D676" s="136" t="inlineStr">
        <is>
          <t>030201</t>
        </is>
      </c>
      <c r="E676" s="136" t="inlineStr">
        <is>
          <t>25</t>
        </is>
      </c>
      <c r="F676" s="136" t="inlineStr">
        <is>
          <t>B1</t>
        </is>
      </c>
      <c r="G676" s="135" t="inlineStr"/>
      <c r="H676" s="104" t="n"/>
      <c r="I676" s="106" t="n"/>
      <c r="J676" s="105" t="n"/>
      <c r="K676" s="105" t="n"/>
      <c r="L676" s="105" t="n"/>
      <c r="M676" s="135" t="inlineStr">
        <is>
          <t>6</t>
        </is>
      </c>
      <c r="N676" s="135" t="inlineStr">
        <is>
          <t>60</t>
        </is>
      </c>
      <c r="O676" s="105" t="n"/>
      <c r="P676" s="105" t="n"/>
      <c r="Q676" s="135" t="inlineStr">
        <is>
          <t>EPAM01-PR-PID-0303.dwg</t>
        </is>
      </c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33" t="inlineStr">
        <is>
          <t>V-030301-80-B2</t>
        </is>
      </c>
      <c r="B677" s="103" t="n"/>
      <c r="C677" s="134" t="inlineStr">
        <is>
          <t>V</t>
        </is>
      </c>
      <c r="D677" s="134" t="inlineStr">
        <is>
          <t>030301</t>
        </is>
      </c>
      <c r="E677" s="134" t="inlineStr">
        <is>
          <t>80</t>
        </is>
      </c>
      <c r="F677" s="134" t="inlineStr">
        <is>
          <t>B2</t>
        </is>
      </c>
      <c r="G677" s="133" t="inlineStr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33" t="inlineStr">
        <is>
          <t>EPAM01-PR-PID-0303.dwg</t>
        </is>
      </c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35" t="inlineStr">
        <is>
          <t>WW-030206-80-B2</t>
        </is>
      </c>
      <c r="B678" s="103" t="n"/>
      <c r="C678" s="136" t="inlineStr">
        <is>
          <t>WW</t>
        </is>
      </c>
      <c r="D678" s="136" t="inlineStr">
        <is>
          <t>030206</t>
        </is>
      </c>
      <c r="E678" s="136" t="inlineStr">
        <is>
          <t>80</t>
        </is>
      </c>
      <c r="F678" s="136" t="inlineStr">
        <is>
          <t>B2</t>
        </is>
      </c>
      <c r="G678" s="135" t="inlineStr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35" t="inlineStr">
        <is>
          <t>EPAM01-PR-PID-0303.dwg</t>
        </is>
      </c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33" t="inlineStr">
        <is>
          <t>WW-030304-50-B2</t>
        </is>
      </c>
      <c r="B679" s="103" t="n"/>
      <c r="C679" s="134" t="inlineStr">
        <is>
          <t>WW</t>
        </is>
      </c>
      <c r="D679" s="134" t="inlineStr">
        <is>
          <t>030304</t>
        </is>
      </c>
      <c r="E679" s="134" t="inlineStr">
        <is>
          <t>50</t>
        </is>
      </c>
      <c r="F679" s="134" t="inlineStr">
        <is>
          <t>B2</t>
        </is>
      </c>
      <c r="G679" s="133" t="inlineStr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33" t="inlineStr">
        <is>
          <t>EPAM01-PR-PID-0303.dwg</t>
        </is>
      </c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35" t="inlineStr">
        <is>
          <t>V-030303-100-B2</t>
        </is>
      </c>
      <c r="B680" s="103" t="n"/>
      <c r="C680" s="136" t="inlineStr">
        <is>
          <t>V</t>
        </is>
      </c>
      <c r="D680" s="136" t="inlineStr">
        <is>
          <t>030303</t>
        </is>
      </c>
      <c r="E680" s="136" t="inlineStr">
        <is>
          <t>100</t>
        </is>
      </c>
      <c r="F680" s="136" t="inlineStr">
        <is>
          <t>B2</t>
        </is>
      </c>
      <c r="G680" s="135" t="inlineStr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35" t="inlineStr">
        <is>
          <t>EPAM01-PR-PID-0303.dwg</t>
        </is>
      </c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33" t="inlineStr">
        <is>
          <t>WW-030302-80-B2</t>
        </is>
      </c>
      <c r="B681" s="103" t="n"/>
      <c r="C681" s="134" t="inlineStr">
        <is>
          <t>WW</t>
        </is>
      </c>
      <c r="D681" s="134" t="inlineStr">
        <is>
          <t>030302</t>
        </is>
      </c>
      <c r="E681" s="134" t="inlineStr">
        <is>
          <t>80</t>
        </is>
      </c>
      <c r="F681" s="134" t="inlineStr">
        <is>
          <t>B2</t>
        </is>
      </c>
      <c r="G681" s="133" t="inlineStr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33" t="inlineStr">
        <is>
          <t>EPAM01-PR-PID-0303.dwg</t>
        </is>
      </c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35" t="inlineStr">
        <is>
          <t>V-030106-100-B2</t>
        </is>
      </c>
      <c r="B682" s="103" t="n"/>
      <c r="C682" s="136" t="inlineStr">
        <is>
          <t>V</t>
        </is>
      </c>
      <c r="D682" s="136" t="inlineStr">
        <is>
          <t>030106</t>
        </is>
      </c>
      <c r="E682" s="136" t="inlineStr">
        <is>
          <t>100</t>
        </is>
      </c>
      <c r="F682" s="136" t="inlineStr">
        <is>
          <t>B2</t>
        </is>
      </c>
      <c r="G682" s="135" t="inlineStr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35" t="inlineStr">
        <is>
          <t>EPAM01-PR-PID-0303.dwg</t>
        </is>
      </c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33" t="inlineStr">
        <is>
          <t>V-030105-100-B2</t>
        </is>
      </c>
      <c r="B683" s="103" t="n"/>
      <c r="C683" s="134" t="inlineStr">
        <is>
          <t>V</t>
        </is>
      </c>
      <c r="D683" s="134" t="inlineStr">
        <is>
          <t>030105</t>
        </is>
      </c>
      <c r="E683" s="134" t="inlineStr">
        <is>
          <t>100</t>
        </is>
      </c>
      <c r="F683" s="134" t="inlineStr">
        <is>
          <t>B2</t>
        </is>
      </c>
      <c r="G683" s="133" t="inlineStr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33" t="inlineStr">
        <is>
          <t>EPAM01-PR-PID-0303.dwg</t>
        </is>
      </c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35" t="inlineStr">
        <is>
          <t>V-030206-100-B2</t>
        </is>
      </c>
      <c r="B684" s="103" t="n"/>
      <c r="C684" s="136" t="inlineStr">
        <is>
          <t>V</t>
        </is>
      </c>
      <c r="D684" s="136" t="inlineStr">
        <is>
          <t>030206</t>
        </is>
      </c>
      <c r="E684" s="136" t="inlineStr">
        <is>
          <t>100</t>
        </is>
      </c>
      <c r="F684" s="136" t="inlineStr">
        <is>
          <t>B2</t>
        </is>
      </c>
      <c r="G684" s="135" t="inlineStr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35" t="inlineStr">
        <is>
          <t>EPAM01-PR-PID-0303.dwg</t>
        </is>
      </c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33" t="inlineStr">
        <is>
          <t>V-030207-100-B2</t>
        </is>
      </c>
      <c r="B685" s="103" t="n"/>
      <c r="C685" s="134" t="inlineStr">
        <is>
          <t>V</t>
        </is>
      </c>
      <c r="D685" s="134" t="inlineStr">
        <is>
          <t>030207</t>
        </is>
      </c>
      <c r="E685" s="134" t="inlineStr">
        <is>
          <t>100</t>
        </is>
      </c>
      <c r="F685" s="134" t="inlineStr">
        <is>
          <t>B2</t>
        </is>
      </c>
      <c r="G685" s="133" t="inlineStr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33" t="inlineStr">
        <is>
          <t>EPAM01-PR-PID-0303.dwg</t>
        </is>
      </c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35" t="inlineStr">
        <is>
          <t>DM-1210XX-40-B1</t>
        </is>
      </c>
      <c r="B686" s="103" t="n"/>
      <c r="C686" s="136" t="inlineStr">
        <is>
          <t>DM</t>
        </is>
      </c>
      <c r="D686" s="136" t="inlineStr">
        <is>
          <t>1210XX</t>
        </is>
      </c>
      <c r="E686" s="136" t="inlineStr">
        <is>
          <t>40</t>
        </is>
      </c>
      <c r="F686" s="136" t="inlineStr">
        <is>
          <t>B1</t>
        </is>
      </c>
      <c r="G686" s="135" t="inlineStr"/>
      <c r="H686" s="104" t="n"/>
      <c r="I686" s="106" t="n"/>
      <c r="J686" s="105" t="n"/>
      <c r="K686" s="105" t="n"/>
      <c r="L686" s="105" t="n"/>
      <c r="M686" s="135" t="inlineStr">
        <is>
          <t>6</t>
        </is>
      </c>
      <c r="N686" s="135" t="inlineStr">
        <is>
          <t>60</t>
        </is>
      </c>
      <c r="O686" s="105" t="n"/>
      <c r="P686" s="105" t="n"/>
      <c r="Q686" s="135" t="inlineStr">
        <is>
          <t>EPAM01-PR-PID-0303.dwg</t>
        </is>
      </c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33" t="inlineStr">
        <is>
          <t>WW-030305-50-B2</t>
        </is>
      </c>
      <c r="B687" s="103" t="n"/>
      <c r="C687" s="134" t="inlineStr">
        <is>
          <t>WW</t>
        </is>
      </c>
      <c r="D687" s="134" t="inlineStr">
        <is>
          <t>030305</t>
        </is>
      </c>
      <c r="E687" s="134" t="inlineStr">
        <is>
          <t>50</t>
        </is>
      </c>
      <c r="F687" s="134" t="inlineStr">
        <is>
          <t>B2</t>
        </is>
      </c>
      <c r="G687" s="133" t="inlineStr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33" t="inlineStr">
        <is>
          <t>EPAM01-PR-PID-0303.dwg</t>
        </is>
      </c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35" t="inlineStr">
        <is>
          <t>PA-1211XX-25-A6</t>
        </is>
      </c>
      <c r="B688" s="103" t="n"/>
      <c r="C688" s="136" t="inlineStr">
        <is>
          <t>PA</t>
        </is>
      </c>
      <c r="D688" s="136" t="inlineStr">
        <is>
          <t>1211XX</t>
        </is>
      </c>
      <c r="E688" s="136" t="inlineStr">
        <is>
          <t>25</t>
        </is>
      </c>
      <c r="F688" s="136" t="inlineStr">
        <is>
          <t>A6</t>
        </is>
      </c>
      <c r="G688" s="135" t="inlineStr"/>
      <c r="H688" s="104" t="n"/>
      <c r="I688" s="106" t="n"/>
      <c r="J688" s="105" t="n"/>
      <c r="K688" s="105" t="n"/>
      <c r="L688" s="105" t="n"/>
      <c r="M688" s="135" t="inlineStr">
        <is>
          <t>8</t>
        </is>
      </c>
      <c r="N688" s="135" t="inlineStr">
        <is>
          <t>60</t>
        </is>
      </c>
      <c r="O688" s="105" t="n"/>
      <c r="P688" s="105" t="n"/>
      <c r="Q688" s="135" t="inlineStr">
        <is>
          <t>EPAM01-PR-PID-0302.dwg</t>
        </is>
      </c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33" t="inlineStr">
        <is>
          <t>PRO-030201-40-B2-ET</t>
        </is>
      </c>
      <c r="B689" s="103" t="n"/>
      <c r="C689" s="134" t="inlineStr">
        <is>
          <t>PRO</t>
        </is>
      </c>
      <c r="D689" s="134" t="inlineStr">
        <is>
          <t>030201</t>
        </is>
      </c>
      <c r="E689" s="134" t="inlineStr">
        <is>
          <t>40</t>
        </is>
      </c>
      <c r="F689" s="134" t="inlineStr">
        <is>
          <t>B2</t>
        </is>
      </c>
      <c r="G689" s="133" t="inlineStr">
        <is>
          <t>ET</t>
        </is>
      </c>
      <c r="H689" s="104" t="n"/>
      <c r="I689" s="106" t="n"/>
      <c r="J689" s="105" t="n"/>
      <c r="K689" s="105" t="n"/>
      <c r="L689" s="105" t="n"/>
      <c r="M689" s="133" t="inlineStr">
        <is>
          <t>1/FV</t>
        </is>
      </c>
      <c r="N689" s="133" t="inlineStr">
        <is>
          <t>200</t>
        </is>
      </c>
      <c r="O689" s="105" t="n"/>
      <c r="P689" s="105" t="n"/>
      <c r="Q689" s="133" t="inlineStr">
        <is>
          <t>EPAM01-PR-PID-0302.dwg</t>
        </is>
      </c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35" t="inlineStr">
        <is>
          <t>SOL-030215-80-B2</t>
        </is>
      </c>
      <c r="B690" s="103" t="n"/>
      <c r="C690" s="136" t="inlineStr">
        <is>
          <t>SOL</t>
        </is>
      </c>
      <c r="D690" s="136" t="inlineStr">
        <is>
          <t>030215</t>
        </is>
      </c>
      <c r="E690" s="136" t="inlineStr">
        <is>
          <t>80</t>
        </is>
      </c>
      <c r="F690" s="136" t="inlineStr">
        <is>
          <t>B2</t>
        </is>
      </c>
      <c r="G690" s="135" t="inlineStr"/>
      <c r="H690" s="104" t="n"/>
      <c r="I690" s="106" t="n"/>
      <c r="J690" s="105" t="n"/>
      <c r="K690" s="105" t="n"/>
      <c r="L690" s="105" t="n"/>
      <c r="M690" s="135" t="inlineStr">
        <is>
          <t>1/FV</t>
        </is>
      </c>
      <c r="N690" s="135" t="inlineStr">
        <is>
          <t>200</t>
        </is>
      </c>
      <c r="O690" s="105" t="n"/>
      <c r="P690" s="105" t="n"/>
      <c r="Q690" s="135" t="inlineStr">
        <is>
          <t>EPAM01-PR-PID-0302.dwg</t>
        </is>
      </c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33" t="inlineStr">
        <is>
          <t>WW-030303-80-B2</t>
        </is>
      </c>
      <c r="B691" s="103" t="n"/>
      <c r="C691" s="134" t="inlineStr">
        <is>
          <t>WW</t>
        </is>
      </c>
      <c r="D691" s="134" t="inlineStr">
        <is>
          <t>030303</t>
        </is>
      </c>
      <c r="E691" s="134" t="inlineStr">
        <is>
          <t>80</t>
        </is>
      </c>
      <c r="F691" s="134" t="inlineStr">
        <is>
          <t>B2</t>
        </is>
      </c>
      <c r="G691" s="133" t="inlineStr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33" t="inlineStr">
        <is>
          <t>EPAM01-PR-PID-0303.dwg</t>
        </is>
      </c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35" t="inlineStr">
        <is>
          <t>WW-030301-80-B2</t>
        </is>
      </c>
      <c r="B692" s="103" t="n"/>
      <c r="C692" s="136" t="inlineStr">
        <is>
          <t>WW</t>
        </is>
      </c>
      <c r="D692" s="136" t="inlineStr">
        <is>
          <t>030301</t>
        </is>
      </c>
      <c r="E692" s="136" t="inlineStr">
        <is>
          <t>80</t>
        </is>
      </c>
      <c r="F692" s="136" t="inlineStr">
        <is>
          <t>B2</t>
        </is>
      </c>
      <c r="G692" s="135" t="inlineStr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35" t="inlineStr">
        <is>
          <t>EPAM01-PR-PID-0303.dwg</t>
        </is>
      </c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33" t="inlineStr">
        <is>
          <t>WW-030306-50-B2</t>
        </is>
      </c>
      <c r="B693" s="103" t="n"/>
      <c r="C693" s="134" t="inlineStr">
        <is>
          <t>WW</t>
        </is>
      </c>
      <c r="D693" s="134" t="inlineStr">
        <is>
          <t>030306</t>
        </is>
      </c>
      <c r="E693" s="134" t="inlineStr">
        <is>
          <t>50</t>
        </is>
      </c>
      <c r="F693" s="134" t="inlineStr">
        <is>
          <t>B2</t>
        </is>
      </c>
      <c r="G693" s="133" t="inlineStr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33" t="inlineStr">
        <is>
          <t>EPAM01-PR-PID-0303.dwg</t>
        </is>
      </c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35" t="inlineStr">
        <is>
          <t>SOL-030216-40-B2</t>
        </is>
      </c>
      <c r="B694" s="103" t="n"/>
      <c r="C694" s="136" t="inlineStr">
        <is>
          <t>SOL</t>
        </is>
      </c>
      <c r="D694" s="136" t="inlineStr">
        <is>
          <t>030216</t>
        </is>
      </c>
      <c r="E694" s="136" t="inlineStr">
        <is>
          <t>40</t>
        </is>
      </c>
      <c r="F694" s="136" t="inlineStr">
        <is>
          <t>B2</t>
        </is>
      </c>
      <c r="G694" s="135" t="inlineStr"/>
      <c r="H694" s="104" t="n"/>
      <c r="I694" s="106" t="n"/>
      <c r="J694" s="105" t="n"/>
      <c r="K694" s="105" t="n"/>
      <c r="L694" s="105" t="n"/>
      <c r="M694" s="135" t="inlineStr">
        <is>
          <t>1/FV</t>
        </is>
      </c>
      <c r="N694" s="135" t="inlineStr">
        <is>
          <t>200</t>
        </is>
      </c>
      <c r="O694" s="105" t="n"/>
      <c r="P694" s="105" t="n"/>
      <c r="Q694" s="135" t="inlineStr">
        <is>
          <t>EPAM01-PR-PID-0302.dwg</t>
        </is>
      </c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33" t="inlineStr">
        <is>
          <t>SOL-030218-80-B2</t>
        </is>
      </c>
      <c r="B695" s="103" t="n"/>
      <c r="C695" s="134" t="inlineStr">
        <is>
          <t>SOL</t>
        </is>
      </c>
      <c r="D695" s="134" t="inlineStr">
        <is>
          <t>030218</t>
        </is>
      </c>
      <c r="E695" s="134" t="inlineStr">
        <is>
          <t>80</t>
        </is>
      </c>
      <c r="F695" s="134" t="inlineStr">
        <is>
          <t>B2</t>
        </is>
      </c>
      <c r="G695" s="133" t="inlineStr"/>
      <c r="H695" s="104" t="n"/>
      <c r="I695" s="106" t="n"/>
      <c r="J695" s="105" t="n"/>
      <c r="K695" s="105" t="n"/>
      <c r="L695" s="105" t="n"/>
      <c r="M695" s="133" t="inlineStr">
        <is>
          <t>1/FV</t>
        </is>
      </c>
      <c r="N695" s="133" t="inlineStr">
        <is>
          <t>200</t>
        </is>
      </c>
      <c r="O695" s="105" t="n"/>
      <c r="P695" s="105" t="n"/>
      <c r="Q695" s="133" t="inlineStr">
        <is>
          <t>EPAM01-PR-PID-0302.dwg</t>
        </is>
      </c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35" t="inlineStr">
        <is>
          <t>SOL-030214-100-B2</t>
        </is>
      </c>
      <c r="B696" s="103" t="n"/>
      <c r="C696" s="136" t="inlineStr">
        <is>
          <t>SOL</t>
        </is>
      </c>
      <c r="D696" s="136" t="inlineStr">
        <is>
          <t>030214</t>
        </is>
      </c>
      <c r="E696" s="136" t="inlineStr">
        <is>
          <t>100</t>
        </is>
      </c>
      <c r="F696" s="136" t="inlineStr">
        <is>
          <t>B2</t>
        </is>
      </c>
      <c r="G696" s="135" t="inlineStr"/>
      <c r="H696" s="104" t="n"/>
      <c r="I696" s="106" t="n"/>
      <c r="J696" s="105" t="n"/>
      <c r="K696" s="105" t="n"/>
      <c r="L696" s="105" t="n"/>
      <c r="M696" s="135" t="inlineStr">
        <is>
          <t>1/FV</t>
        </is>
      </c>
      <c r="N696" s="135" t="inlineStr">
        <is>
          <t>200</t>
        </is>
      </c>
      <c r="O696" s="105" t="n"/>
      <c r="P696" s="105" t="n"/>
      <c r="Q696" s="135" t="inlineStr">
        <is>
          <t>EPAM01-PR-PID-0302.dwg</t>
        </is>
      </c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33" t="inlineStr">
        <is>
          <t>SOL-030213-50-B2</t>
        </is>
      </c>
      <c r="B697" s="103" t="n"/>
      <c r="C697" s="134" t="inlineStr">
        <is>
          <t>SOL</t>
        </is>
      </c>
      <c r="D697" s="134" t="inlineStr">
        <is>
          <t>030213</t>
        </is>
      </c>
      <c r="E697" s="134" t="inlineStr">
        <is>
          <t>50</t>
        </is>
      </c>
      <c r="F697" s="134" t="inlineStr">
        <is>
          <t>B2</t>
        </is>
      </c>
      <c r="G697" s="133" t="inlineStr"/>
      <c r="H697" s="104" t="n"/>
      <c r="I697" s="106" t="n"/>
      <c r="J697" s="105" t="n"/>
      <c r="K697" s="105" t="n"/>
      <c r="L697" s="105" t="n"/>
      <c r="M697" s="133" t="inlineStr">
        <is>
          <t>1/FV</t>
        </is>
      </c>
      <c r="N697" s="133" t="inlineStr">
        <is>
          <t>200</t>
        </is>
      </c>
      <c r="O697" s="105" t="n"/>
      <c r="P697" s="105" t="n"/>
      <c r="Q697" s="133" t="inlineStr">
        <is>
          <t>EPAM01-PR-PID-0302.dwg</t>
        </is>
      </c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35" t="inlineStr">
        <is>
          <t>SOL-030217-100-B2</t>
        </is>
      </c>
      <c r="B698" s="103" t="n"/>
      <c r="C698" s="136" t="inlineStr">
        <is>
          <t>SOL</t>
        </is>
      </c>
      <c r="D698" s="136" t="inlineStr">
        <is>
          <t>030217</t>
        </is>
      </c>
      <c r="E698" s="136" t="inlineStr">
        <is>
          <t>100</t>
        </is>
      </c>
      <c r="F698" s="136" t="inlineStr">
        <is>
          <t>B2</t>
        </is>
      </c>
      <c r="G698" s="135" t="inlineStr"/>
      <c r="H698" s="104" t="n"/>
      <c r="I698" s="106" t="n"/>
      <c r="J698" s="105" t="n"/>
      <c r="K698" s="105" t="n"/>
      <c r="L698" s="105" t="n"/>
      <c r="M698" s="135" t="inlineStr">
        <is>
          <t>1/FV</t>
        </is>
      </c>
      <c r="N698" s="135" t="inlineStr">
        <is>
          <t>200</t>
        </is>
      </c>
      <c r="O698" s="105" t="n"/>
      <c r="P698" s="105" t="n"/>
      <c r="Q698" s="135" t="inlineStr">
        <is>
          <t>EPAM01-PR-PID-0302.dwg</t>
        </is>
      </c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33" t="inlineStr">
        <is>
          <t>PRO-030105-80-B2</t>
        </is>
      </c>
      <c r="B699" s="103" t="n"/>
      <c r="C699" s="134" t="inlineStr">
        <is>
          <t>PRO</t>
        </is>
      </c>
      <c r="D699" s="134" t="inlineStr">
        <is>
          <t>030105</t>
        </is>
      </c>
      <c r="E699" s="134" t="inlineStr">
        <is>
          <t>80</t>
        </is>
      </c>
      <c r="F699" s="134" t="inlineStr">
        <is>
          <t>B2</t>
        </is>
      </c>
      <c r="G699" s="133" t="inlineStr"/>
      <c r="H699" s="104" t="n"/>
      <c r="I699" s="106" t="n"/>
      <c r="J699" s="105" t="n"/>
      <c r="K699" s="105" t="n"/>
      <c r="L699" s="105" t="n"/>
      <c r="M699" s="133" t="inlineStr">
        <is>
          <t>1/FV</t>
        </is>
      </c>
      <c r="N699" s="133" t="inlineStr">
        <is>
          <t>200</t>
        </is>
      </c>
      <c r="O699" s="105" t="n"/>
      <c r="P699" s="105" t="n"/>
      <c r="Q699" s="133" t="inlineStr">
        <is>
          <t>EPAM01-PR-PID-0301.dwg</t>
        </is>
      </c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35" t="inlineStr">
        <is>
          <t>PRO-030107-100-B2</t>
        </is>
      </c>
      <c r="B700" s="103" t="n"/>
      <c r="C700" s="136" t="inlineStr">
        <is>
          <t>PRO</t>
        </is>
      </c>
      <c r="D700" s="136" t="inlineStr">
        <is>
          <t>030107</t>
        </is>
      </c>
      <c r="E700" s="136" t="inlineStr">
        <is>
          <t>100</t>
        </is>
      </c>
      <c r="F700" s="136" t="inlineStr">
        <is>
          <t>B2</t>
        </is>
      </c>
      <c r="G700" s="135" t="inlineStr"/>
      <c r="H700" s="104" t="n"/>
      <c r="I700" s="106" t="n"/>
      <c r="J700" s="105" t="n"/>
      <c r="K700" s="105" t="n"/>
      <c r="L700" s="105" t="n"/>
      <c r="M700" s="135" t="inlineStr">
        <is>
          <t>1/FV</t>
        </is>
      </c>
      <c r="N700" s="135" t="inlineStr">
        <is>
          <t>200</t>
        </is>
      </c>
      <c r="O700" s="105" t="n"/>
      <c r="P700" s="105" t="n"/>
      <c r="Q700" s="135" t="inlineStr">
        <is>
          <t>EPAM01-PR-PID-0301.dwg</t>
        </is>
      </c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33" t="inlineStr">
        <is>
          <t>MPS-1208XX-40-A4-H</t>
        </is>
      </c>
      <c r="B701" s="103" t="n"/>
      <c r="C701" s="134" t="inlineStr">
        <is>
          <t>MPS</t>
        </is>
      </c>
      <c r="D701" s="134" t="inlineStr">
        <is>
          <t>1208XX</t>
        </is>
      </c>
      <c r="E701" s="134" t="inlineStr">
        <is>
          <t>40</t>
        </is>
      </c>
      <c r="F701" s="134" t="inlineStr">
        <is>
          <t>A4</t>
        </is>
      </c>
      <c r="G701" s="133" t="inlineStr">
        <is>
          <t>H</t>
        </is>
      </c>
      <c r="H701" s="104" t="n"/>
      <c r="I701" s="106" t="n"/>
      <c r="J701" s="105" t="n"/>
      <c r="K701" s="105" t="n"/>
      <c r="L701" s="105" t="n"/>
      <c r="M701" s="133" t="inlineStr">
        <is>
          <t>16.5</t>
        </is>
      </c>
      <c r="N701" s="133" t="inlineStr">
        <is>
          <t>230</t>
        </is>
      </c>
      <c r="O701" s="105" t="n"/>
      <c r="P701" s="105" t="n"/>
      <c r="Q701" s="133" t="inlineStr">
        <is>
          <t>EPAM01-PR-PID-0301.dwg</t>
        </is>
      </c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35" t="inlineStr">
        <is>
          <t>WW-030101-40-A1</t>
        </is>
      </c>
      <c r="B702" s="103" t="n"/>
      <c r="C702" s="136" t="inlineStr">
        <is>
          <t>WW</t>
        </is>
      </c>
      <c r="D702" s="136" t="inlineStr">
        <is>
          <t>030101</t>
        </is>
      </c>
      <c r="E702" s="136" t="inlineStr">
        <is>
          <t>40</t>
        </is>
      </c>
      <c r="F702" s="136" t="inlineStr">
        <is>
          <t>A1</t>
        </is>
      </c>
      <c r="G702" s="135" t="inlineStr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35" t="inlineStr">
        <is>
          <t>EPAM01-PR-PID-0301.dwg</t>
        </is>
      </c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33" t="inlineStr">
        <is>
          <t>WW-030102-40-A1</t>
        </is>
      </c>
      <c r="B703" s="103" t="n"/>
      <c r="C703" s="134" t="inlineStr">
        <is>
          <t>WW</t>
        </is>
      </c>
      <c r="D703" s="134" t="inlineStr">
        <is>
          <t>030102</t>
        </is>
      </c>
      <c r="E703" s="134" t="inlineStr">
        <is>
          <t>40</t>
        </is>
      </c>
      <c r="F703" s="134" t="inlineStr">
        <is>
          <t>A1</t>
        </is>
      </c>
      <c r="G703" s="133" t="inlineStr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33" t="inlineStr">
        <is>
          <t>EPAM01-PR-PID-0301.dwg</t>
        </is>
      </c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35" t="inlineStr">
        <is>
          <t>PRO-030201-40-B2</t>
        </is>
      </c>
      <c r="B704" s="103" t="n"/>
      <c r="C704" s="136" t="inlineStr">
        <is>
          <t>PRO</t>
        </is>
      </c>
      <c r="D704" s="136" t="inlineStr">
        <is>
          <t>030201</t>
        </is>
      </c>
      <c r="E704" s="136" t="inlineStr">
        <is>
          <t>40</t>
        </is>
      </c>
      <c r="F704" s="136" t="inlineStr">
        <is>
          <t>B2</t>
        </is>
      </c>
      <c r="G704" s="135" t="inlineStr"/>
      <c r="H704" s="104" t="n"/>
      <c r="I704" s="106" t="n"/>
      <c r="J704" s="105" t="n"/>
      <c r="K704" s="105" t="n"/>
      <c r="L704" s="105" t="n"/>
      <c r="M704" s="135" t="inlineStr">
        <is>
          <t>1/FV</t>
        </is>
      </c>
      <c r="N704" s="135" t="inlineStr">
        <is>
          <t>200</t>
        </is>
      </c>
      <c r="O704" s="105" t="n"/>
      <c r="P704" s="105" t="n"/>
      <c r="Q704" s="135" t="inlineStr">
        <is>
          <t>EPAM01-PR-PID-0301.dwg</t>
        </is>
      </c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33" t="inlineStr">
        <is>
          <t>N1-1212XX-25-A1</t>
        </is>
      </c>
      <c r="B705" s="103" t="n"/>
      <c r="C705" s="134" t="inlineStr">
        <is>
          <t>N1</t>
        </is>
      </c>
      <c r="D705" s="134" t="inlineStr">
        <is>
          <t>1212XX</t>
        </is>
      </c>
      <c r="E705" s="134" t="inlineStr">
        <is>
          <t>25</t>
        </is>
      </c>
      <c r="F705" s="134" t="inlineStr">
        <is>
          <t>A1</t>
        </is>
      </c>
      <c r="G705" s="133" t="inlineStr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33" t="inlineStr">
        <is>
          <t>EPAM01-PR-PID-0301.dwg</t>
        </is>
      </c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35" t="inlineStr">
        <is>
          <t>SOL-030210-40-B2</t>
        </is>
      </c>
      <c r="B706" s="103" t="n"/>
      <c r="C706" s="136" t="inlineStr">
        <is>
          <t>SOL</t>
        </is>
      </c>
      <c r="D706" s="136" t="inlineStr">
        <is>
          <t>030210</t>
        </is>
      </c>
      <c r="E706" s="136" t="inlineStr">
        <is>
          <t>40</t>
        </is>
      </c>
      <c r="F706" s="136" t="inlineStr">
        <is>
          <t>B2</t>
        </is>
      </c>
      <c r="G706" s="135" t="inlineStr"/>
      <c r="H706" s="104" t="n"/>
      <c r="I706" s="106" t="n"/>
      <c r="J706" s="105" t="n"/>
      <c r="K706" s="105" t="n"/>
      <c r="L706" s="105" t="n"/>
      <c r="M706" s="135" t="inlineStr">
        <is>
          <t>1/FV</t>
        </is>
      </c>
      <c r="N706" s="135" t="inlineStr">
        <is>
          <t>200</t>
        </is>
      </c>
      <c r="O706" s="105" t="n"/>
      <c r="P706" s="105" t="n"/>
      <c r="Q706" s="135" t="inlineStr">
        <is>
          <t>EPAM01-PR-PID-0301.dwg</t>
        </is>
      </c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33" t="inlineStr">
        <is>
          <t>PRO-030106-40-B2-ET</t>
        </is>
      </c>
      <c r="B707" s="103" t="n"/>
      <c r="C707" s="134" t="inlineStr">
        <is>
          <t>PRO</t>
        </is>
      </c>
      <c r="D707" s="134" t="inlineStr">
        <is>
          <t>030106</t>
        </is>
      </c>
      <c r="E707" s="134" t="inlineStr">
        <is>
          <t>40</t>
        </is>
      </c>
      <c r="F707" s="134" t="inlineStr">
        <is>
          <t>B2</t>
        </is>
      </c>
      <c r="G707" s="133" t="inlineStr">
        <is>
          <t>ET</t>
        </is>
      </c>
      <c r="H707" s="104" t="n"/>
      <c r="I707" s="106" t="n"/>
      <c r="J707" s="105" t="n"/>
      <c r="K707" s="105" t="n"/>
      <c r="L707" s="105" t="n"/>
      <c r="M707" s="133" t="inlineStr">
        <is>
          <t>1/FV</t>
        </is>
      </c>
      <c r="N707" s="133" t="inlineStr">
        <is>
          <t>200</t>
        </is>
      </c>
      <c r="O707" s="105" t="n"/>
      <c r="P707" s="105" t="n"/>
      <c r="Q707" s="133" t="inlineStr">
        <is>
          <t>EPAM01-PR-PID-0301.dwg</t>
        </is>
      </c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35" t="inlineStr">
        <is>
          <t>CWR-1206XX-40-A1</t>
        </is>
      </c>
      <c r="B708" s="103" t="n"/>
      <c r="C708" s="136" t="inlineStr">
        <is>
          <t>CWR</t>
        </is>
      </c>
      <c r="D708" s="136" t="inlineStr">
        <is>
          <t>1206XX</t>
        </is>
      </c>
      <c r="E708" s="136" t="inlineStr">
        <is>
          <t>40</t>
        </is>
      </c>
      <c r="F708" s="136" t="inlineStr">
        <is>
          <t>A1</t>
        </is>
      </c>
      <c r="G708" s="135" t="inlineStr"/>
      <c r="H708" s="104" t="n"/>
      <c r="I708" s="106" t="n"/>
      <c r="J708" s="105" t="n"/>
      <c r="K708" s="105" t="n"/>
      <c r="L708" s="105" t="n"/>
      <c r="M708" s="135" t="inlineStr">
        <is>
          <t>6</t>
        </is>
      </c>
      <c r="N708" s="135" t="inlineStr">
        <is>
          <t>60</t>
        </is>
      </c>
      <c r="O708" s="105" t="n"/>
      <c r="P708" s="105" t="n"/>
      <c r="Q708" s="135" t="inlineStr">
        <is>
          <t>EPAM01-PR-PID-0301.dwg</t>
        </is>
      </c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33" t="inlineStr">
        <is>
          <t>MPC-030102-40-A1-H</t>
        </is>
      </c>
      <c r="B709" s="103" t="n"/>
      <c r="C709" s="134" t="inlineStr">
        <is>
          <t>MPC</t>
        </is>
      </c>
      <c r="D709" s="134" t="inlineStr">
        <is>
          <t>030102</t>
        </is>
      </c>
      <c r="E709" s="134" t="inlineStr">
        <is>
          <t>40</t>
        </is>
      </c>
      <c r="F709" s="134" t="inlineStr">
        <is>
          <t>A1</t>
        </is>
      </c>
      <c r="G709" s="133" t="inlineStr">
        <is>
          <t>H</t>
        </is>
      </c>
      <c r="H709" s="104" t="n"/>
      <c r="I709" s="106" t="n"/>
      <c r="J709" s="105" t="n"/>
      <c r="K709" s="105" t="n"/>
      <c r="L709" s="105" t="n"/>
      <c r="M709" s="133" t="inlineStr">
        <is>
          <t>16.5</t>
        </is>
      </c>
      <c r="N709" s="133" t="inlineStr">
        <is>
          <t>230</t>
        </is>
      </c>
      <c r="O709" s="105" t="n"/>
      <c r="P709" s="105" t="n"/>
      <c r="Q709" s="133" t="inlineStr">
        <is>
          <t>EPAM01-PR-PID-0301.dwg</t>
        </is>
      </c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35" t="inlineStr">
        <is>
          <t>V-030104-50-B2</t>
        </is>
      </c>
      <c r="B710" s="103" t="n"/>
      <c r="C710" s="136" t="inlineStr">
        <is>
          <t>V</t>
        </is>
      </c>
      <c r="D710" s="136" t="inlineStr">
        <is>
          <t>030104</t>
        </is>
      </c>
      <c r="E710" s="136" t="inlineStr">
        <is>
          <t>50</t>
        </is>
      </c>
      <c r="F710" s="136" t="inlineStr">
        <is>
          <t>B2</t>
        </is>
      </c>
      <c r="G710" s="135" t="inlineStr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35" t="inlineStr">
        <is>
          <t>EPAM01-PR-PID-0301.dwg</t>
        </is>
      </c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33" t="inlineStr">
        <is>
          <t>V-030110-HOLD-B2</t>
        </is>
      </c>
      <c r="B711" s="103" t="n"/>
      <c r="C711" s="134" t="inlineStr">
        <is>
          <t>V</t>
        </is>
      </c>
      <c r="D711" s="134" t="inlineStr">
        <is>
          <t>030110</t>
        </is>
      </c>
      <c r="E711" s="134" t="inlineStr">
        <is>
          <t>HOLD</t>
        </is>
      </c>
      <c r="F711" s="134" t="inlineStr">
        <is>
          <t>B2</t>
        </is>
      </c>
      <c r="G711" s="133" t="inlineStr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33" t="inlineStr">
        <is>
          <t>EPAM01-PR-PID-0301.dwg</t>
        </is>
      </c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35" t="inlineStr">
        <is>
          <t>SOL-030102-80-B2</t>
        </is>
      </c>
      <c r="B712" s="103" t="n"/>
      <c r="C712" s="136" t="inlineStr">
        <is>
          <t>SOL</t>
        </is>
      </c>
      <c r="D712" s="136" t="inlineStr">
        <is>
          <t>030102</t>
        </is>
      </c>
      <c r="E712" s="136" t="inlineStr">
        <is>
          <t>80</t>
        </is>
      </c>
      <c r="F712" s="136" t="inlineStr">
        <is>
          <t>B2</t>
        </is>
      </c>
      <c r="G712" s="135" t="inlineStr"/>
      <c r="H712" s="104" t="n"/>
      <c r="I712" s="106" t="n"/>
      <c r="J712" s="105" t="n"/>
      <c r="K712" s="105" t="n"/>
      <c r="L712" s="105" t="n"/>
      <c r="M712" s="135" t="inlineStr">
        <is>
          <t>1/FV</t>
        </is>
      </c>
      <c r="N712" s="135" t="inlineStr">
        <is>
          <t>200</t>
        </is>
      </c>
      <c r="O712" s="105" t="n"/>
      <c r="P712" s="105" t="n"/>
      <c r="Q712" s="135" t="inlineStr">
        <is>
          <t>EPAM01-PR-PID-0301.dwg</t>
        </is>
      </c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33" t="inlineStr">
        <is>
          <t>V-030109-HOLD-B2</t>
        </is>
      </c>
      <c r="B713" s="103" t="n"/>
      <c r="C713" s="134" t="inlineStr">
        <is>
          <t>V</t>
        </is>
      </c>
      <c r="D713" s="134" t="inlineStr">
        <is>
          <t>030109</t>
        </is>
      </c>
      <c r="E713" s="134" t="inlineStr">
        <is>
          <t>HOLD</t>
        </is>
      </c>
      <c r="F713" s="134" t="inlineStr">
        <is>
          <t>B2</t>
        </is>
      </c>
      <c r="G713" s="133" t="inlineStr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33" t="inlineStr">
        <is>
          <t>EPAM01-PR-PID-0301.dwg</t>
        </is>
      </c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35" t="inlineStr">
        <is>
          <t>CWS-1205XX-40-A1</t>
        </is>
      </c>
      <c r="B714" s="103" t="n"/>
      <c r="C714" s="136" t="inlineStr">
        <is>
          <t>CWS</t>
        </is>
      </c>
      <c r="D714" s="136" t="inlineStr">
        <is>
          <t>1205XX</t>
        </is>
      </c>
      <c r="E714" s="136" t="inlineStr">
        <is>
          <t>40</t>
        </is>
      </c>
      <c r="F714" s="136" t="inlineStr">
        <is>
          <t>A1</t>
        </is>
      </c>
      <c r="G714" s="135" t="inlineStr"/>
      <c r="H714" s="104" t="n"/>
      <c r="I714" s="106" t="n"/>
      <c r="J714" s="105" t="n"/>
      <c r="K714" s="105" t="n"/>
      <c r="L714" s="105" t="n"/>
      <c r="M714" s="135" t="inlineStr">
        <is>
          <t>6</t>
        </is>
      </c>
      <c r="N714" s="135" t="inlineStr">
        <is>
          <t>60</t>
        </is>
      </c>
      <c r="O714" s="105" t="n"/>
      <c r="P714" s="105" t="n"/>
      <c r="Q714" s="135" t="inlineStr">
        <is>
          <t>EPAM01-PR-PID-0301.dwg</t>
        </is>
      </c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33" t="inlineStr">
        <is>
          <t>CWR-1206XX-40-A1</t>
        </is>
      </c>
      <c r="B715" s="103" t="n"/>
      <c r="C715" s="134" t="inlineStr">
        <is>
          <t>CWR</t>
        </is>
      </c>
      <c r="D715" s="134" t="inlineStr">
        <is>
          <t>1206XX</t>
        </is>
      </c>
      <c r="E715" s="134" t="inlineStr">
        <is>
          <t>40</t>
        </is>
      </c>
      <c r="F715" s="134" t="inlineStr">
        <is>
          <t>A1</t>
        </is>
      </c>
      <c r="G715" s="133" t="inlineStr"/>
      <c r="H715" s="104" t="n"/>
      <c r="I715" s="106" t="n"/>
      <c r="J715" s="105" t="n"/>
      <c r="K715" s="105" t="n"/>
      <c r="L715" s="105" t="n"/>
      <c r="M715" s="133" t="inlineStr">
        <is>
          <t>6</t>
        </is>
      </c>
      <c r="N715" s="133" t="inlineStr">
        <is>
          <t>60</t>
        </is>
      </c>
      <c r="O715" s="105" t="n"/>
      <c r="P715" s="105" t="n"/>
      <c r="Q715" s="133" t="inlineStr">
        <is>
          <t>EPAM01-PR-PID-0301.dwg</t>
        </is>
      </c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35" t="inlineStr">
        <is>
          <t>V-030101-50-B2</t>
        </is>
      </c>
      <c r="B716" s="103" t="n"/>
      <c r="C716" s="136" t="inlineStr">
        <is>
          <t>V</t>
        </is>
      </c>
      <c r="D716" s="136" t="inlineStr">
        <is>
          <t>030101</t>
        </is>
      </c>
      <c r="E716" s="136" t="inlineStr">
        <is>
          <t>50</t>
        </is>
      </c>
      <c r="F716" s="136" t="inlineStr">
        <is>
          <t>B2</t>
        </is>
      </c>
      <c r="G716" s="135" t="inlineStr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35" t="inlineStr">
        <is>
          <t>EPAM01-PR-PID-0301.dwg</t>
        </is>
      </c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33" t="inlineStr">
        <is>
          <t>SOL-030208-80-B2</t>
        </is>
      </c>
      <c r="B717" s="103" t="n"/>
      <c r="C717" s="134" t="inlineStr">
        <is>
          <t>SOL</t>
        </is>
      </c>
      <c r="D717" s="134" t="inlineStr">
        <is>
          <t>030208</t>
        </is>
      </c>
      <c r="E717" s="134" t="inlineStr">
        <is>
          <t>80</t>
        </is>
      </c>
      <c r="F717" s="134" t="inlineStr">
        <is>
          <t>B2</t>
        </is>
      </c>
      <c r="G717" s="133" t="inlineStr"/>
      <c r="H717" s="104" t="n"/>
      <c r="I717" s="106" t="n"/>
      <c r="J717" s="105" t="n"/>
      <c r="K717" s="105" t="n"/>
      <c r="L717" s="105" t="n"/>
      <c r="M717" s="133" t="inlineStr">
        <is>
          <t>1/FV</t>
        </is>
      </c>
      <c r="N717" s="133" t="inlineStr">
        <is>
          <t>200</t>
        </is>
      </c>
      <c r="O717" s="105" t="n"/>
      <c r="P717" s="105" t="n"/>
      <c r="Q717" s="133" t="inlineStr">
        <is>
          <t>EPAM01-PR-PID-0301.dwg</t>
        </is>
      </c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35" t="inlineStr">
        <is>
          <t>SOL-030204-80-B2</t>
        </is>
      </c>
      <c r="B718" s="103" t="n"/>
      <c r="C718" s="136" t="inlineStr">
        <is>
          <t>SOL</t>
        </is>
      </c>
      <c r="D718" s="136" t="inlineStr">
        <is>
          <t>030204</t>
        </is>
      </c>
      <c r="E718" s="136" t="inlineStr">
        <is>
          <t>80</t>
        </is>
      </c>
      <c r="F718" s="136" t="inlineStr">
        <is>
          <t>B2</t>
        </is>
      </c>
      <c r="G718" s="135" t="inlineStr"/>
      <c r="H718" s="104" t="n"/>
      <c r="I718" s="106" t="n"/>
      <c r="J718" s="105" t="n"/>
      <c r="K718" s="105" t="n"/>
      <c r="L718" s="105" t="n"/>
      <c r="M718" s="135" t="inlineStr">
        <is>
          <t>1/FV</t>
        </is>
      </c>
      <c r="N718" s="135" t="inlineStr">
        <is>
          <t>200</t>
        </is>
      </c>
      <c r="O718" s="105" t="n"/>
      <c r="P718" s="105" t="n"/>
      <c r="Q718" s="135" t="inlineStr">
        <is>
          <t>EPAM01-PR-PID-0301.dwg</t>
        </is>
      </c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33" t="inlineStr">
        <is>
          <t>DM-121056-50-B1</t>
        </is>
      </c>
      <c r="B719" s="103" t="n"/>
      <c r="C719" s="134" t="inlineStr">
        <is>
          <t>DM</t>
        </is>
      </c>
      <c r="D719" s="134" t="inlineStr">
        <is>
          <t>121056</t>
        </is>
      </c>
      <c r="E719" s="134" t="inlineStr">
        <is>
          <t>50</t>
        </is>
      </c>
      <c r="F719" s="134" t="inlineStr">
        <is>
          <t>B1</t>
        </is>
      </c>
      <c r="G719" s="133" t="inlineStr"/>
      <c r="H719" s="104" t="n"/>
      <c r="I719" s="106" t="n"/>
      <c r="J719" s="105" t="n"/>
      <c r="K719" s="105" t="n"/>
      <c r="L719" s="105" t="n"/>
      <c r="M719" s="133" t="inlineStr">
        <is>
          <t>6</t>
        </is>
      </c>
      <c r="N719" s="133" t="inlineStr">
        <is>
          <t>60</t>
        </is>
      </c>
      <c r="O719" s="105" t="n"/>
      <c r="P719" s="105" t="n"/>
      <c r="Q719" s="133" t="inlineStr">
        <is>
          <t>EPAM01-PR-PID-0301.dwg</t>
        </is>
      </c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35" t="inlineStr">
        <is>
          <t>N1-1212XX-25-A1</t>
        </is>
      </c>
      <c r="B720" s="103" t="n"/>
      <c r="C720" s="136" t="inlineStr">
        <is>
          <t>N1</t>
        </is>
      </c>
      <c r="D720" s="136" t="inlineStr">
        <is>
          <t>1212XX</t>
        </is>
      </c>
      <c r="E720" s="136" t="inlineStr">
        <is>
          <t>25</t>
        </is>
      </c>
      <c r="F720" s="136" t="inlineStr">
        <is>
          <t>A1</t>
        </is>
      </c>
      <c r="G720" s="135" t="inlineStr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35" t="inlineStr">
        <is>
          <t>EPAM01-PR-PID-0301.dwg</t>
        </is>
      </c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33" t="inlineStr">
        <is>
          <t>CWS-1205XX-40-A1</t>
        </is>
      </c>
      <c r="B721" s="103" t="n"/>
      <c r="C721" s="134" t="inlineStr">
        <is>
          <t>CWS</t>
        </is>
      </c>
      <c r="D721" s="134" t="inlineStr">
        <is>
          <t>1205XX</t>
        </is>
      </c>
      <c r="E721" s="134" t="inlineStr">
        <is>
          <t>40</t>
        </is>
      </c>
      <c r="F721" s="134" t="inlineStr">
        <is>
          <t>A1</t>
        </is>
      </c>
      <c r="G721" s="133" t="inlineStr"/>
      <c r="H721" s="104" t="n"/>
      <c r="I721" s="106" t="n"/>
      <c r="J721" s="105" t="n"/>
      <c r="K721" s="105" t="n"/>
      <c r="L721" s="105" t="n"/>
      <c r="M721" s="133" t="inlineStr">
        <is>
          <t>6</t>
        </is>
      </c>
      <c r="N721" s="133" t="inlineStr">
        <is>
          <t>60</t>
        </is>
      </c>
      <c r="O721" s="105" t="n"/>
      <c r="P721" s="105" t="n"/>
      <c r="Q721" s="133" t="inlineStr">
        <is>
          <t>EPAM01-PR-PID-0301.dwg</t>
        </is>
      </c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35" t="inlineStr">
        <is>
          <t>MPC-030101-40-A1-H</t>
        </is>
      </c>
      <c r="B722" s="103" t="n"/>
      <c r="C722" s="136" t="inlineStr">
        <is>
          <t>MPC</t>
        </is>
      </c>
      <c r="D722" s="136" t="inlineStr">
        <is>
          <t>030101</t>
        </is>
      </c>
      <c r="E722" s="136" t="inlineStr">
        <is>
          <t>40</t>
        </is>
      </c>
      <c r="F722" s="136" t="inlineStr">
        <is>
          <t>A1</t>
        </is>
      </c>
      <c r="G722" s="135" t="inlineStr">
        <is>
          <t>H</t>
        </is>
      </c>
      <c r="H722" s="104" t="n"/>
      <c r="I722" s="106" t="n"/>
      <c r="J722" s="105" t="n"/>
      <c r="K722" s="105" t="n"/>
      <c r="L722" s="105" t="n"/>
      <c r="M722" s="135" t="inlineStr">
        <is>
          <t>16.5</t>
        </is>
      </c>
      <c r="N722" s="135" t="inlineStr">
        <is>
          <t>230</t>
        </is>
      </c>
      <c r="O722" s="105" t="n"/>
      <c r="P722" s="105" t="n"/>
      <c r="Q722" s="135" t="inlineStr">
        <is>
          <t>EPAM01-PR-PID-0301.dwg</t>
        </is>
      </c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33" t="inlineStr">
        <is>
          <t>N1-1212XX-25-A1</t>
        </is>
      </c>
      <c r="B723" s="103" t="n"/>
      <c r="C723" s="134" t="inlineStr">
        <is>
          <t>N1</t>
        </is>
      </c>
      <c r="D723" s="134" t="inlineStr">
        <is>
          <t>1212XX</t>
        </is>
      </c>
      <c r="E723" s="134" t="inlineStr">
        <is>
          <t>25</t>
        </is>
      </c>
      <c r="F723" s="134" t="inlineStr">
        <is>
          <t>A1</t>
        </is>
      </c>
      <c r="G723" s="133" t="inlineStr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33" t="inlineStr">
        <is>
          <t>EPAM01-PR-PID-0301.dwg</t>
        </is>
      </c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35" t="inlineStr">
        <is>
          <t>PRO-030110-80-B2</t>
        </is>
      </c>
      <c r="B724" s="103" t="n"/>
      <c r="C724" s="136" t="inlineStr">
        <is>
          <t>PRO</t>
        </is>
      </c>
      <c r="D724" s="136" t="inlineStr">
        <is>
          <t>030110</t>
        </is>
      </c>
      <c r="E724" s="136" t="inlineStr">
        <is>
          <t>80</t>
        </is>
      </c>
      <c r="F724" s="136" t="inlineStr">
        <is>
          <t>B2</t>
        </is>
      </c>
      <c r="G724" s="135" t="inlineStr"/>
      <c r="H724" s="104" t="n"/>
      <c r="I724" s="106" t="n"/>
      <c r="J724" s="105" t="n"/>
      <c r="K724" s="105" t="n"/>
      <c r="L724" s="105" t="n"/>
      <c r="M724" s="135" t="inlineStr">
        <is>
          <t>1/FV</t>
        </is>
      </c>
      <c r="N724" s="135" t="inlineStr">
        <is>
          <t>200</t>
        </is>
      </c>
      <c r="O724" s="105" t="n"/>
      <c r="P724" s="105" t="n"/>
      <c r="Q724" s="135" t="inlineStr">
        <is>
          <t>EPAM01-PR-PID-0301.dwg</t>
        </is>
      </c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33" t="inlineStr">
        <is>
          <t>PRO-030108-80-B2</t>
        </is>
      </c>
      <c r="B725" s="103" t="n"/>
      <c r="C725" s="134" t="inlineStr">
        <is>
          <t>PRO</t>
        </is>
      </c>
      <c r="D725" s="134" t="inlineStr">
        <is>
          <t>030108</t>
        </is>
      </c>
      <c r="E725" s="134" t="inlineStr">
        <is>
          <t>80</t>
        </is>
      </c>
      <c r="F725" s="134" t="inlineStr">
        <is>
          <t>B2</t>
        </is>
      </c>
      <c r="G725" s="133" t="inlineStr"/>
      <c r="H725" s="104" t="n"/>
      <c r="I725" s="106" t="n"/>
      <c r="J725" s="105" t="n"/>
      <c r="K725" s="105" t="n"/>
      <c r="L725" s="105" t="n"/>
      <c r="M725" s="133" t="inlineStr">
        <is>
          <t>1/FV</t>
        </is>
      </c>
      <c r="N725" s="133" t="inlineStr">
        <is>
          <t>200</t>
        </is>
      </c>
      <c r="O725" s="105" t="n"/>
      <c r="P725" s="105" t="n"/>
      <c r="Q725" s="133" t="inlineStr">
        <is>
          <t>EPAM01-PR-PID-0301.dwg</t>
        </is>
      </c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35" t="inlineStr">
        <is>
          <t>PRO-030104-80-B2</t>
        </is>
      </c>
      <c r="B726" s="103" t="n"/>
      <c r="C726" s="136" t="inlineStr">
        <is>
          <t>PRO</t>
        </is>
      </c>
      <c r="D726" s="136" t="inlineStr">
        <is>
          <t>030104</t>
        </is>
      </c>
      <c r="E726" s="136" t="inlineStr">
        <is>
          <t>80</t>
        </is>
      </c>
      <c r="F726" s="136" t="inlineStr">
        <is>
          <t>B2</t>
        </is>
      </c>
      <c r="G726" s="135" t="inlineStr"/>
      <c r="H726" s="104" t="n"/>
      <c r="I726" s="106" t="n"/>
      <c r="J726" s="105" t="n"/>
      <c r="K726" s="105" t="n"/>
      <c r="L726" s="105" t="n"/>
      <c r="M726" s="135" t="inlineStr">
        <is>
          <t>1/FV</t>
        </is>
      </c>
      <c r="N726" s="135" t="inlineStr">
        <is>
          <t>200</t>
        </is>
      </c>
      <c r="O726" s="105" t="n"/>
      <c r="P726" s="105" t="n"/>
      <c r="Q726" s="135" t="inlineStr">
        <is>
          <t>EPAM01-PR-PID-0301.dwg</t>
        </is>
      </c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33" t="inlineStr">
        <is>
          <t>PRO-030112-80-B2</t>
        </is>
      </c>
      <c r="B727" s="103" t="n"/>
      <c r="C727" s="134" t="inlineStr">
        <is>
          <t>PRO</t>
        </is>
      </c>
      <c r="D727" s="134" t="inlineStr">
        <is>
          <t>030112</t>
        </is>
      </c>
      <c r="E727" s="134" t="inlineStr">
        <is>
          <t>80</t>
        </is>
      </c>
      <c r="F727" s="134" t="inlineStr">
        <is>
          <t>B2</t>
        </is>
      </c>
      <c r="G727" s="133" t="inlineStr"/>
      <c r="H727" s="104" t="n"/>
      <c r="I727" s="106" t="n"/>
      <c r="J727" s="105" t="n"/>
      <c r="K727" s="105" t="n"/>
      <c r="L727" s="105" t="n"/>
      <c r="M727" s="133" t="inlineStr">
        <is>
          <t>1/FV</t>
        </is>
      </c>
      <c r="N727" s="133" t="inlineStr">
        <is>
          <t>200</t>
        </is>
      </c>
      <c r="O727" s="105" t="n"/>
      <c r="P727" s="105" t="n"/>
      <c r="Q727" s="133" t="inlineStr">
        <is>
          <t>EPAM01-PR-PID-0301.dwg</t>
        </is>
      </c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35" t="inlineStr">
        <is>
          <t>PRO-030111-100-B2</t>
        </is>
      </c>
      <c r="B728" s="103" t="n"/>
      <c r="C728" s="136" t="inlineStr">
        <is>
          <t>PRO</t>
        </is>
      </c>
      <c r="D728" s="136" t="inlineStr">
        <is>
          <t>030111</t>
        </is>
      </c>
      <c r="E728" s="136" t="inlineStr">
        <is>
          <t>100</t>
        </is>
      </c>
      <c r="F728" s="136" t="inlineStr">
        <is>
          <t>B2</t>
        </is>
      </c>
      <c r="G728" s="135" t="inlineStr"/>
      <c r="H728" s="104" t="n"/>
      <c r="I728" s="106" t="n"/>
      <c r="J728" s="105" t="n"/>
      <c r="K728" s="105" t="n"/>
      <c r="L728" s="105" t="n"/>
      <c r="M728" s="135" t="inlineStr">
        <is>
          <t>1/FV</t>
        </is>
      </c>
      <c r="N728" s="135" t="inlineStr">
        <is>
          <t>200</t>
        </is>
      </c>
      <c r="O728" s="105" t="n"/>
      <c r="P728" s="105" t="n"/>
      <c r="Q728" s="135" t="inlineStr">
        <is>
          <t>EPAM01-PR-PID-0301.dwg</t>
        </is>
      </c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33" t="inlineStr">
        <is>
          <t>CHBS-1207XX-25-A2-C</t>
        </is>
      </c>
      <c r="B729" s="103" t="n"/>
      <c r="C729" s="134" t="inlineStr">
        <is>
          <t>CHBS</t>
        </is>
      </c>
      <c r="D729" s="134" t="inlineStr">
        <is>
          <t>1207XX</t>
        </is>
      </c>
      <c r="E729" s="134" t="inlineStr">
        <is>
          <t>25</t>
        </is>
      </c>
      <c r="F729" s="134" t="inlineStr">
        <is>
          <t>A2</t>
        </is>
      </c>
      <c r="G729" s="133" t="inlineStr">
        <is>
          <t>C</t>
        </is>
      </c>
      <c r="H729" s="104" t="n"/>
      <c r="I729" s="106" t="n"/>
      <c r="J729" s="105" t="n"/>
      <c r="K729" s="105" t="n"/>
      <c r="L729" s="105" t="n"/>
      <c r="M729" s="133" t="inlineStr">
        <is>
          <t>8</t>
        </is>
      </c>
      <c r="N729" s="133" t="inlineStr">
        <is>
          <t>60/-10</t>
        </is>
      </c>
      <c r="O729" s="105" t="n"/>
      <c r="P729" s="105" t="n"/>
      <c r="Q729" s="133" t="inlineStr">
        <is>
          <t>EPAM01-PR-PID-0301.dwg</t>
        </is>
      </c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35" t="inlineStr">
        <is>
          <t>PRO-030103-25-B2</t>
        </is>
      </c>
      <c r="B730" s="103" t="n"/>
      <c r="C730" s="136" t="inlineStr">
        <is>
          <t>PRO</t>
        </is>
      </c>
      <c r="D730" s="136" t="inlineStr">
        <is>
          <t>030103</t>
        </is>
      </c>
      <c r="E730" s="136" t="inlineStr">
        <is>
          <t>25</t>
        </is>
      </c>
      <c r="F730" s="136" t="inlineStr">
        <is>
          <t>B2</t>
        </is>
      </c>
      <c r="G730" s="135" t="inlineStr"/>
      <c r="H730" s="104" t="n"/>
      <c r="I730" s="106" t="n"/>
      <c r="J730" s="105" t="n"/>
      <c r="K730" s="105" t="n"/>
      <c r="L730" s="105" t="n"/>
      <c r="M730" s="135" t="inlineStr">
        <is>
          <t>1/FV</t>
        </is>
      </c>
      <c r="N730" s="135" t="inlineStr">
        <is>
          <t>200</t>
        </is>
      </c>
      <c r="O730" s="105" t="n"/>
      <c r="P730" s="105" t="n"/>
      <c r="Q730" s="135" t="inlineStr">
        <is>
          <t>EPAM01-PR-PID-0301.dwg</t>
        </is>
      </c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33" t="inlineStr">
        <is>
          <t>V-030103-50-B2</t>
        </is>
      </c>
      <c r="B731" s="103" t="n"/>
      <c r="C731" s="134" t="inlineStr">
        <is>
          <t>V</t>
        </is>
      </c>
      <c r="D731" s="134" t="inlineStr">
        <is>
          <t>030103</t>
        </is>
      </c>
      <c r="E731" s="134" t="inlineStr">
        <is>
          <t>50</t>
        </is>
      </c>
      <c r="F731" s="134" t="inlineStr">
        <is>
          <t>B2</t>
        </is>
      </c>
      <c r="G731" s="133" t="inlineStr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33" t="inlineStr">
        <is>
          <t>EPAM01-PR-PID-0301.dwg</t>
        </is>
      </c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35" t="inlineStr">
        <is>
          <t>CHBR-1207XX-25-A2-C</t>
        </is>
      </c>
      <c r="B732" s="103" t="n"/>
      <c r="C732" s="136" t="inlineStr">
        <is>
          <t>CHBR</t>
        </is>
      </c>
      <c r="D732" s="136" t="inlineStr">
        <is>
          <t>1207XX</t>
        </is>
      </c>
      <c r="E732" s="136" t="inlineStr">
        <is>
          <t>25</t>
        </is>
      </c>
      <c r="F732" s="136" t="inlineStr">
        <is>
          <t>A2</t>
        </is>
      </c>
      <c r="G732" s="135" t="inlineStr">
        <is>
          <t>C</t>
        </is>
      </c>
      <c r="H732" s="104" t="n"/>
      <c r="I732" s="106" t="n"/>
      <c r="J732" s="105" t="n"/>
      <c r="K732" s="105" t="n"/>
      <c r="L732" s="105" t="n"/>
      <c r="M732" s="135" t="inlineStr">
        <is>
          <t>8</t>
        </is>
      </c>
      <c r="N732" s="135" t="inlineStr">
        <is>
          <t>60/-10</t>
        </is>
      </c>
      <c r="O732" s="105" t="n"/>
      <c r="P732" s="105" t="n"/>
      <c r="Q732" s="135" t="inlineStr">
        <is>
          <t>EPAM01-PR-PID-0301.dwg</t>
        </is>
      </c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33" t="inlineStr">
        <is>
          <t>V-030108-50-B2</t>
        </is>
      </c>
      <c r="B733" s="103" t="n"/>
      <c r="C733" s="134" t="inlineStr">
        <is>
          <t>V</t>
        </is>
      </c>
      <c r="D733" s="134" t="inlineStr">
        <is>
          <t>030108</t>
        </is>
      </c>
      <c r="E733" s="134" t="inlineStr">
        <is>
          <t>50</t>
        </is>
      </c>
      <c r="F733" s="134" t="inlineStr">
        <is>
          <t>B2</t>
        </is>
      </c>
      <c r="G733" s="133" t="inlineStr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33" t="inlineStr">
        <is>
          <t>EPAM01-PR-PID-0301.dwg</t>
        </is>
      </c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35" t="inlineStr">
        <is>
          <t>V-030106-100-B2</t>
        </is>
      </c>
      <c r="B734" s="103" t="n"/>
      <c r="C734" s="136" t="inlineStr">
        <is>
          <t>V</t>
        </is>
      </c>
      <c r="D734" s="136" t="inlineStr">
        <is>
          <t>030106</t>
        </is>
      </c>
      <c r="E734" s="136" t="inlineStr">
        <is>
          <t>100</t>
        </is>
      </c>
      <c r="F734" s="136" t="inlineStr">
        <is>
          <t>B2</t>
        </is>
      </c>
      <c r="G734" s="135" t="inlineStr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35" t="inlineStr">
        <is>
          <t>EPAM01-PR-PID-0301.dwg</t>
        </is>
      </c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33" t="inlineStr">
        <is>
          <t>V-030105-100-B2</t>
        </is>
      </c>
      <c r="B735" s="103" t="n"/>
      <c r="C735" s="134" t="inlineStr">
        <is>
          <t>V</t>
        </is>
      </c>
      <c r="D735" s="134" t="inlineStr">
        <is>
          <t>030105</t>
        </is>
      </c>
      <c r="E735" s="134" t="inlineStr">
        <is>
          <t>100</t>
        </is>
      </c>
      <c r="F735" s="134" t="inlineStr">
        <is>
          <t>B2</t>
        </is>
      </c>
      <c r="G735" s="133" t="inlineStr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33" t="inlineStr">
        <is>
          <t>EPAM01-PR-PID-0301.dwg</t>
        </is>
      </c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35" t="inlineStr">
        <is>
          <t>PRO-030101-25-B2</t>
        </is>
      </c>
      <c r="B736" s="103" t="n"/>
      <c r="C736" s="136" t="inlineStr">
        <is>
          <t>PRO</t>
        </is>
      </c>
      <c r="D736" s="136" t="inlineStr">
        <is>
          <t>030101</t>
        </is>
      </c>
      <c r="E736" s="136" t="inlineStr">
        <is>
          <t>25</t>
        </is>
      </c>
      <c r="F736" s="136" t="inlineStr">
        <is>
          <t>B2</t>
        </is>
      </c>
      <c r="G736" s="135" t="inlineStr"/>
      <c r="H736" s="104" t="n"/>
      <c r="I736" s="106" t="n"/>
      <c r="J736" s="105" t="n"/>
      <c r="K736" s="105" t="n"/>
      <c r="L736" s="105" t="n"/>
      <c r="M736" s="135" t="inlineStr">
        <is>
          <t>1/FV</t>
        </is>
      </c>
      <c r="N736" s="135" t="inlineStr">
        <is>
          <t>200</t>
        </is>
      </c>
      <c r="O736" s="105" t="n"/>
      <c r="P736" s="105" t="n"/>
      <c r="Q736" s="135" t="inlineStr">
        <is>
          <t>EPAM01-PR-PID-0301.dwg</t>
        </is>
      </c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33" t="inlineStr">
        <is>
          <t>CHBS-1207XX-25-A2-C</t>
        </is>
      </c>
      <c r="B737" s="103" t="n"/>
      <c r="C737" s="134" t="inlineStr">
        <is>
          <t>CHBS</t>
        </is>
      </c>
      <c r="D737" s="134" t="inlineStr">
        <is>
          <t>1207XX</t>
        </is>
      </c>
      <c r="E737" s="134" t="inlineStr">
        <is>
          <t>25</t>
        </is>
      </c>
      <c r="F737" s="134" t="inlineStr">
        <is>
          <t>A2</t>
        </is>
      </c>
      <c r="G737" s="133" t="inlineStr">
        <is>
          <t>C</t>
        </is>
      </c>
      <c r="H737" s="104" t="n"/>
      <c r="I737" s="106" t="n"/>
      <c r="J737" s="105" t="n"/>
      <c r="K737" s="105" t="n"/>
      <c r="L737" s="105" t="n"/>
      <c r="M737" s="133" t="inlineStr">
        <is>
          <t>8</t>
        </is>
      </c>
      <c r="N737" s="133" t="inlineStr">
        <is>
          <t>60/-10</t>
        </is>
      </c>
      <c r="O737" s="105" t="n"/>
      <c r="P737" s="105" t="n"/>
      <c r="Q737" s="133" t="inlineStr">
        <is>
          <t>EPAM01-PR-PID-0301.dwg</t>
        </is>
      </c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35" t="inlineStr">
        <is>
          <t>DM-121057-50-B1</t>
        </is>
      </c>
      <c r="B738" s="103" t="n"/>
      <c r="C738" s="136" t="inlineStr">
        <is>
          <t>DM</t>
        </is>
      </c>
      <c r="D738" s="136" t="inlineStr">
        <is>
          <t>121057</t>
        </is>
      </c>
      <c r="E738" s="136" t="inlineStr">
        <is>
          <t>50</t>
        </is>
      </c>
      <c r="F738" s="136" t="inlineStr">
        <is>
          <t>B1</t>
        </is>
      </c>
      <c r="G738" s="135" t="inlineStr"/>
      <c r="H738" s="104" t="n"/>
      <c r="I738" s="106" t="n"/>
      <c r="J738" s="105" t="n"/>
      <c r="K738" s="105" t="n"/>
      <c r="L738" s="105" t="n"/>
      <c r="M738" s="135" t="inlineStr">
        <is>
          <t>6</t>
        </is>
      </c>
      <c r="N738" s="135" t="inlineStr">
        <is>
          <t>60</t>
        </is>
      </c>
      <c r="O738" s="105" t="n"/>
      <c r="P738" s="105" t="n"/>
      <c r="Q738" s="135" t="inlineStr">
        <is>
          <t>EPAM01-PR-PID-0301.dwg</t>
        </is>
      </c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33" t="inlineStr">
        <is>
          <t>PRO-030102-80-B2</t>
        </is>
      </c>
      <c r="B739" s="103" t="n"/>
      <c r="C739" s="134" t="inlineStr">
        <is>
          <t>PRO</t>
        </is>
      </c>
      <c r="D739" s="134" t="inlineStr">
        <is>
          <t>030102</t>
        </is>
      </c>
      <c r="E739" s="134" t="inlineStr">
        <is>
          <t>80</t>
        </is>
      </c>
      <c r="F739" s="134" t="inlineStr">
        <is>
          <t>B2</t>
        </is>
      </c>
      <c r="G739" s="133" t="inlineStr"/>
      <c r="H739" s="104" t="n"/>
      <c r="I739" s="106" t="n"/>
      <c r="J739" s="105" t="n"/>
      <c r="K739" s="105" t="n"/>
      <c r="L739" s="105" t="n"/>
      <c r="M739" s="133" t="inlineStr">
        <is>
          <t>1/FV</t>
        </is>
      </c>
      <c r="N739" s="133" t="inlineStr">
        <is>
          <t>200</t>
        </is>
      </c>
      <c r="O739" s="105" t="n"/>
      <c r="P739" s="105" t="n"/>
      <c r="Q739" s="133" t="inlineStr">
        <is>
          <t>EPAM01-PR-PID-0301.dwg</t>
        </is>
      </c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35" t="inlineStr">
        <is>
          <t>SOL-030209-40-B2</t>
        </is>
      </c>
      <c r="B740" s="103" t="n"/>
      <c r="C740" s="136" t="inlineStr">
        <is>
          <t>SOL</t>
        </is>
      </c>
      <c r="D740" s="136" t="inlineStr">
        <is>
          <t>030209</t>
        </is>
      </c>
      <c r="E740" s="136" t="inlineStr">
        <is>
          <t>40</t>
        </is>
      </c>
      <c r="F740" s="136" t="inlineStr">
        <is>
          <t>B2</t>
        </is>
      </c>
      <c r="G740" s="135" t="inlineStr"/>
      <c r="H740" s="104" t="n"/>
      <c r="I740" s="106" t="n"/>
      <c r="J740" s="105" t="n"/>
      <c r="K740" s="105" t="n"/>
      <c r="L740" s="105" t="n"/>
      <c r="M740" s="135" t="inlineStr">
        <is>
          <t>1/FV</t>
        </is>
      </c>
      <c r="N740" s="135" t="inlineStr">
        <is>
          <t>200</t>
        </is>
      </c>
      <c r="O740" s="105" t="n"/>
      <c r="P740" s="105" t="n"/>
      <c r="Q740" s="135" t="inlineStr">
        <is>
          <t>EPAM01-PR-PID-0301.dwg</t>
        </is>
      </c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33" t="inlineStr">
        <is>
          <t>SOL-030104-25-B2</t>
        </is>
      </c>
      <c r="B741" s="103" t="n"/>
      <c r="C741" s="134" t="inlineStr">
        <is>
          <t>SOL</t>
        </is>
      </c>
      <c r="D741" s="134" t="inlineStr">
        <is>
          <t>030104</t>
        </is>
      </c>
      <c r="E741" s="134" t="inlineStr">
        <is>
          <t>25</t>
        </is>
      </c>
      <c r="F741" s="134" t="inlineStr">
        <is>
          <t>B2</t>
        </is>
      </c>
      <c r="G741" s="133" t="inlineStr"/>
      <c r="H741" s="104" t="n"/>
      <c r="I741" s="106" t="n"/>
      <c r="J741" s="105" t="n"/>
      <c r="K741" s="105" t="n"/>
      <c r="L741" s="105" t="n"/>
      <c r="M741" s="133" t="inlineStr">
        <is>
          <t>1/FV</t>
        </is>
      </c>
      <c r="N741" s="133" t="inlineStr">
        <is>
          <t>200</t>
        </is>
      </c>
      <c r="O741" s="105" t="n"/>
      <c r="P741" s="105" t="n"/>
      <c r="Q741" s="133" t="inlineStr">
        <is>
          <t>EPAM01-PR-PID-0301.dwg</t>
        </is>
      </c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35" t="inlineStr">
        <is>
          <t>SOL-030103-25-B2</t>
        </is>
      </c>
      <c r="B742" s="103" t="n"/>
      <c r="C742" s="136" t="inlineStr">
        <is>
          <t>SOL</t>
        </is>
      </c>
      <c r="D742" s="136" t="inlineStr">
        <is>
          <t>030103</t>
        </is>
      </c>
      <c r="E742" s="136" t="inlineStr">
        <is>
          <t>25</t>
        </is>
      </c>
      <c r="F742" s="136" t="inlineStr">
        <is>
          <t>B2</t>
        </is>
      </c>
      <c r="G742" s="135" t="inlineStr"/>
      <c r="H742" s="104" t="n"/>
      <c r="I742" s="106" t="n"/>
      <c r="J742" s="105" t="n"/>
      <c r="K742" s="105" t="n"/>
      <c r="L742" s="105" t="n"/>
      <c r="M742" s="135" t="inlineStr">
        <is>
          <t>1/FV</t>
        </is>
      </c>
      <c r="N742" s="135" t="inlineStr">
        <is>
          <t>200</t>
        </is>
      </c>
      <c r="O742" s="105" t="n"/>
      <c r="P742" s="105" t="n"/>
      <c r="Q742" s="135" t="inlineStr">
        <is>
          <t>EPAM01-PR-PID-0301.dwg</t>
        </is>
      </c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33" t="inlineStr">
        <is>
          <t>V-030107-50-B2</t>
        </is>
      </c>
      <c r="B743" s="103" t="n"/>
      <c r="C743" s="134" t="inlineStr">
        <is>
          <t>V</t>
        </is>
      </c>
      <c r="D743" s="134" t="inlineStr">
        <is>
          <t>030107</t>
        </is>
      </c>
      <c r="E743" s="134" t="inlineStr">
        <is>
          <t>50</t>
        </is>
      </c>
      <c r="F743" s="134" t="inlineStr">
        <is>
          <t>B2</t>
        </is>
      </c>
      <c r="G743" s="133" t="inlineStr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33" t="inlineStr">
        <is>
          <t>EPAM01-PR-PID-0301.dwg</t>
        </is>
      </c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35" t="inlineStr">
        <is>
          <t>V-030102-50-B2</t>
        </is>
      </c>
      <c r="B744" s="103" t="n"/>
      <c r="C744" s="136" t="inlineStr">
        <is>
          <t>V</t>
        </is>
      </c>
      <c r="D744" s="136" t="inlineStr">
        <is>
          <t>030102</t>
        </is>
      </c>
      <c r="E744" s="136" t="inlineStr">
        <is>
          <t>50</t>
        </is>
      </c>
      <c r="F744" s="136" t="inlineStr">
        <is>
          <t>B2</t>
        </is>
      </c>
      <c r="G744" s="135" t="inlineStr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35" t="inlineStr">
        <is>
          <t>EPAM01-PR-PID-0301.dwg</t>
        </is>
      </c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33" t="inlineStr">
        <is>
          <t>SOL-030101-50-B2</t>
        </is>
      </c>
      <c r="B745" s="103" t="n"/>
      <c r="C745" s="134" t="inlineStr">
        <is>
          <t>SOL</t>
        </is>
      </c>
      <c r="D745" s="134" t="inlineStr">
        <is>
          <t>030101</t>
        </is>
      </c>
      <c r="E745" s="134" t="inlineStr">
        <is>
          <t>50</t>
        </is>
      </c>
      <c r="F745" s="134" t="inlineStr">
        <is>
          <t>B2</t>
        </is>
      </c>
      <c r="G745" s="133" t="inlineStr"/>
      <c r="H745" s="104" t="n"/>
      <c r="I745" s="106" t="n"/>
      <c r="J745" s="105" t="n"/>
      <c r="K745" s="105" t="n"/>
      <c r="L745" s="105" t="n"/>
      <c r="M745" s="133" t="inlineStr">
        <is>
          <t>1/FV</t>
        </is>
      </c>
      <c r="N745" s="133" t="inlineStr">
        <is>
          <t>200</t>
        </is>
      </c>
      <c r="O745" s="105" t="n"/>
      <c r="P745" s="105" t="n"/>
      <c r="Q745" s="133" t="inlineStr">
        <is>
          <t>EPAM01-PR-PID-0301.dwg</t>
        </is>
      </c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35" t="inlineStr">
        <is>
          <t>N1-1212XX-25-A1</t>
        </is>
      </c>
      <c r="B746" s="103" t="n"/>
      <c r="C746" s="136" t="inlineStr">
        <is>
          <t>N1</t>
        </is>
      </c>
      <c r="D746" s="136" t="inlineStr">
        <is>
          <t>1212XX</t>
        </is>
      </c>
      <c r="E746" s="136" t="inlineStr">
        <is>
          <t>25</t>
        </is>
      </c>
      <c r="F746" s="136" t="inlineStr">
        <is>
          <t>A1</t>
        </is>
      </c>
      <c r="G746" s="135" t="inlineStr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35" t="inlineStr">
        <is>
          <t>EPAM01-PR-PID-0301.dwg</t>
        </is>
      </c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33" t="inlineStr">
        <is>
          <t>CHBR-1207XX-25-A2-C</t>
        </is>
      </c>
      <c r="B747" s="103" t="n"/>
      <c r="C747" s="134" t="inlineStr">
        <is>
          <t>CHBR</t>
        </is>
      </c>
      <c r="D747" s="134" t="inlineStr">
        <is>
          <t>1207XX</t>
        </is>
      </c>
      <c r="E747" s="134" t="inlineStr">
        <is>
          <t>25</t>
        </is>
      </c>
      <c r="F747" s="134" t="inlineStr">
        <is>
          <t>A2</t>
        </is>
      </c>
      <c r="G747" s="133" t="inlineStr">
        <is>
          <t>C</t>
        </is>
      </c>
      <c r="H747" s="104" t="n"/>
      <c r="I747" s="106" t="n"/>
      <c r="J747" s="105" t="n"/>
      <c r="K747" s="105" t="n"/>
      <c r="L747" s="105" t="n"/>
      <c r="M747" s="133" t="inlineStr">
        <is>
          <t>8</t>
        </is>
      </c>
      <c r="N747" s="133" t="inlineStr">
        <is>
          <t>60/-10</t>
        </is>
      </c>
      <c r="O747" s="105" t="n"/>
      <c r="P747" s="105" t="n"/>
      <c r="Q747" s="133" t="inlineStr">
        <is>
          <t>EPAM01-PR-PID-0301.dwg</t>
        </is>
      </c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35" t="inlineStr">
        <is>
          <t>MPS-1208XX-40-A4-H</t>
        </is>
      </c>
      <c r="B748" s="103" t="n"/>
      <c r="C748" s="136" t="inlineStr">
        <is>
          <t>MPS</t>
        </is>
      </c>
      <c r="D748" s="136" t="inlineStr">
        <is>
          <t>1208XX</t>
        </is>
      </c>
      <c r="E748" s="136" t="inlineStr">
        <is>
          <t>40</t>
        </is>
      </c>
      <c r="F748" s="136" t="inlineStr">
        <is>
          <t>A4</t>
        </is>
      </c>
      <c r="G748" s="135" t="inlineStr">
        <is>
          <t>H</t>
        </is>
      </c>
      <c r="H748" s="104" t="n"/>
      <c r="I748" s="106" t="n"/>
      <c r="J748" s="105" t="n"/>
      <c r="K748" s="105" t="n"/>
      <c r="L748" s="105" t="n"/>
      <c r="M748" s="135" t="inlineStr">
        <is>
          <t>16.5</t>
        </is>
      </c>
      <c r="N748" s="135" t="inlineStr">
        <is>
          <t>230</t>
        </is>
      </c>
      <c r="O748" s="105" t="n"/>
      <c r="P748" s="105" t="n"/>
      <c r="Q748" s="135" t="inlineStr">
        <is>
          <t>EPAM01-PR-PID-0301.dwg</t>
        </is>
      </c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33" t="inlineStr">
        <is>
          <t>N1-1212XX-25-A1</t>
        </is>
      </c>
      <c r="B749" s="103" t="n"/>
      <c r="C749" s="134" t="inlineStr">
        <is>
          <t>N1</t>
        </is>
      </c>
      <c r="D749" s="134" t="inlineStr">
        <is>
          <t>1212XX</t>
        </is>
      </c>
      <c r="E749" s="134" t="inlineStr">
        <is>
          <t>25</t>
        </is>
      </c>
      <c r="F749" s="134" t="inlineStr">
        <is>
          <t>A1</t>
        </is>
      </c>
      <c r="G749" s="133" t="inlineStr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33" t="inlineStr">
        <is>
          <t>EPAM01-PR-PID-0301.dwg</t>
        </is>
      </c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35" t="inlineStr">
        <is>
          <t>WW-040101-50-A1-PP</t>
        </is>
      </c>
      <c r="B750" s="103" t="n"/>
      <c r="C750" s="136" t="inlineStr">
        <is>
          <t>WW</t>
        </is>
      </c>
      <c r="D750" s="136" t="inlineStr">
        <is>
          <t>040101</t>
        </is>
      </c>
      <c r="E750" s="136" t="inlineStr">
        <is>
          <t>50</t>
        </is>
      </c>
      <c r="F750" s="136" t="inlineStr">
        <is>
          <t>A1</t>
        </is>
      </c>
      <c r="G750" s="135" t="inlineStr">
        <is>
          <t>PP</t>
        </is>
      </c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35" t="inlineStr">
        <is>
          <t>EPAM01-PR-PID-0401.dwg</t>
        </is>
      </c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33" t="inlineStr">
        <is>
          <t>CWS-120511-80-A1</t>
        </is>
      </c>
      <c r="B751" s="103" t="n"/>
      <c r="C751" s="134" t="inlineStr">
        <is>
          <t>CWS</t>
        </is>
      </c>
      <c r="D751" s="134" t="inlineStr">
        <is>
          <t>120511</t>
        </is>
      </c>
      <c r="E751" s="134" t="inlineStr">
        <is>
          <t>80</t>
        </is>
      </c>
      <c r="F751" s="134" t="inlineStr">
        <is>
          <t>A1</t>
        </is>
      </c>
      <c r="G751" s="133" t="inlineStr"/>
      <c r="H751" s="104" t="n"/>
      <c r="I751" s="106" t="n"/>
      <c r="J751" s="105" t="n"/>
      <c r="K751" s="105" t="n"/>
      <c r="L751" s="105" t="n"/>
      <c r="M751" s="133" t="inlineStr">
        <is>
          <t>6</t>
        </is>
      </c>
      <c r="N751" s="133" t="inlineStr">
        <is>
          <t>60</t>
        </is>
      </c>
      <c r="O751" s="105" t="n"/>
      <c r="P751" s="105" t="n"/>
      <c r="Q751" s="133" t="inlineStr">
        <is>
          <t>EPAM01-PR-PID-0401.dwg</t>
        </is>
      </c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35" t="inlineStr">
        <is>
          <t>MPS-120811-80-A4-H</t>
        </is>
      </c>
      <c r="B752" s="103" t="n"/>
      <c r="C752" s="136" t="inlineStr">
        <is>
          <t>MPS</t>
        </is>
      </c>
      <c r="D752" s="136" t="inlineStr">
        <is>
          <t>120811</t>
        </is>
      </c>
      <c r="E752" s="136" t="inlineStr">
        <is>
          <t>80</t>
        </is>
      </c>
      <c r="F752" s="136" t="inlineStr">
        <is>
          <t>A4</t>
        </is>
      </c>
      <c r="G752" s="135" t="inlineStr">
        <is>
          <t>H</t>
        </is>
      </c>
      <c r="H752" s="104" t="n"/>
      <c r="I752" s="106" t="n"/>
      <c r="J752" s="105" t="n"/>
      <c r="K752" s="105" t="n"/>
      <c r="L752" s="105" t="n"/>
      <c r="M752" s="135" t="inlineStr">
        <is>
          <t>16.5</t>
        </is>
      </c>
      <c r="N752" s="135" t="inlineStr">
        <is>
          <t>230</t>
        </is>
      </c>
      <c r="O752" s="105" t="n"/>
      <c r="P752" s="105" t="n"/>
      <c r="Q752" s="135" t="inlineStr">
        <is>
          <t>EPAM01-PR-PID-0401.dwg</t>
        </is>
      </c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33" t="inlineStr">
        <is>
          <t>CWR-040101-50-A1</t>
        </is>
      </c>
      <c r="B753" s="103" t="n"/>
      <c r="C753" s="134" t="inlineStr">
        <is>
          <t>CWR</t>
        </is>
      </c>
      <c r="D753" s="134" t="inlineStr">
        <is>
          <t>040101</t>
        </is>
      </c>
      <c r="E753" s="134" t="inlineStr">
        <is>
          <t>50</t>
        </is>
      </c>
      <c r="F753" s="134" t="inlineStr">
        <is>
          <t>A1</t>
        </is>
      </c>
      <c r="G753" s="133" t="inlineStr"/>
      <c r="H753" s="104" t="n"/>
      <c r="I753" s="106" t="n"/>
      <c r="J753" s="105" t="n"/>
      <c r="K753" s="105" t="n"/>
      <c r="L753" s="105" t="n"/>
      <c r="M753" s="133" t="inlineStr">
        <is>
          <t>6</t>
        </is>
      </c>
      <c r="N753" s="133" t="inlineStr">
        <is>
          <t>60</t>
        </is>
      </c>
      <c r="O753" s="105" t="n"/>
      <c r="P753" s="105" t="n"/>
      <c r="Q753" s="133" t="inlineStr">
        <is>
          <t>EPAM01-PR-PID-0401.dwg</t>
        </is>
      </c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35" t="inlineStr">
        <is>
          <t>PRO-040118-100-B2-ET</t>
        </is>
      </c>
      <c r="B754" s="103" t="n"/>
      <c r="C754" s="136" t="inlineStr">
        <is>
          <t>PRO</t>
        </is>
      </c>
      <c r="D754" s="136" t="inlineStr">
        <is>
          <t>040118</t>
        </is>
      </c>
      <c r="E754" s="136" t="inlineStr">
        <is>
          <t>100</t>
        </is>
      </c>
      <c r="F754" s="136" t="inlineStr">
        <is>
          <t>B2</t>
        </is>
      </c>
      <c r="G754" s="135" t="inlineStr">
        <is>
          <t>ET</t>
        </is>
      </c>
      <c r="H754" s="104" t="n"/>
      <c r="I754" s="106" t="n"/>
      <c r="J754" s="105" t="n"/>
      <c r="K754" s="105" t="n"/>
      <c r="L754" s="105" t="n"/>
      <c r="M754" s="135" t="inlineStr">
        <is>
          <t>1/FV</t>
        </is>
      </c>
      <c r="N754" s="135" t="inlineStr">
        <is>
          <t>200</t>
        </is>
      </c>
      <c r="O754" s="105" t="n"/>
      <c r="P754" s="105" t="n"/>
      <c r="Q754" s="135" t="inlineStr">
        <is>
          <t>EPAM01-PR-PID-0401.dwg</t>
        </is>
      </c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33" t="inlineStr">
        <is>
          <t>PRO-110324-50-B2</t>
        </is>
      </c>
      <c r="B755" s="103" t="n"/>
      <c r="C755" s="134" t="inlineStr">
        <is>
          <t>PRO</t>
        </is>
      </c>
      <c r="D755" s="134" t="inlineStr">
        <is>
          <t>110324</t>
        </is>
      </c>
      <c r="E755" s="134" t="inlineStr">
        <is>
          <t>50</t>
        </is>
      </c>
      <c r="F755" s="134" t="inlineStr">
        <is>
          <t>B2</t>
        </is>
      </c>
      <c r="G755" s="133" t="inlineStr"/>
      <c r="H755" s="104" t="n"/>
      <c r="I755" s="106" t="n"/>
      <c r="J755" s="105" t="n"/>
      <c r="K755" s="105" t="n"/>
      <c r="L755" s="105" t="n"/>
      <c r="M755" s="133" t="inlineStr">
        <is>
          <t>1/FV</t>
        </is>
      </c>
      <c r="N755" s="133" t="inlineStr">
        <is>
          <t>200</t>
        </is>
      </c>
      <c r="O755" s="105" t="n"/>
      <c r="P755" s="105" t="n"/>
      <c r="Q755" s="133" t="inlineStr">
        <is>
          <t>EPAM01-PR-PID-0401.dwg</t>
        </is>
      </c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35" t="inlineStr">
        <is>
          <t>N1-121212-25-A1</t>
        </is>
      </c>
      <c r="B756" s="103" t="n"/>
      <c r="C756" s="136" t="inlineStr">
        <is>
          <t>N1</t>
        </is>
      </c>
      <c r="D756" s="136" t="inlineStr">
        <is>
          <t>121212</t>
        </is>
      </c>
      <c r="E756" s="136" t="inlineStr">
        <is>
          <t>25</t>
        </is>
      </c>
      <c r="F756" s="136" t="inlineStr">
        <is>
          <t>A1</t>
        </is>
      </c>
      <c r="G756" s="135" t="inlineStr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35" t="inlineStr">
        <is>
          <t>EPAM01-PR-PID-0401.dwg</t>
        </is>
      </c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33" t="inlineStr">
        <is>
          <t>CWR-040102-50-A1</t>
        </is>
      </c>
      <c r="B757" s="103" t="n"/>
      <c r="C757" s="134" t="inlineStr">
        <is>
          <t>CWR</t>
        </is>
      </c>
      <c r="D757" s="134" t="inlineStr">
        <is>
          <t>040102</t>
        </is>
      </c>
      <c r="E757" s="134" t="inlineStr">
        <is>
          <t>50</t>
        </is>
      </c>
      <c r="F757" s="134" t="inlineStr">
        <is>
          <t>A1</t>
        </is>
      </c>
      <c r="G757" s="133" t="inlineStr"/>
      <c r="H757" s="104" t="n"/>
      <c r="I757" s="106" t="n"/>
      <c r="J757" s="105" t="n"/>
      <c r="K757" s="105" t="n"/>
      <c r="L757" s="105" t="n"/>
      <c r="M757" s="133" t="inlineStr">
        <is>
          <t>6</t>
        </is>
      </c>
      <c r="N757" s="133" t="inlineStr">
        <is>
          <t>60</t>
        </is>
      </c>
      <c r="O757" s="105" t="n"/>
      <c r="P757" s="105" t="n"/>
      <c r="Q757" s="133" t="inlineStr">
        <is>
          <t>EPAM01-PR-PID-0401.dwg</t>
        </is>
      </c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35" t="inlineStr">
        <is>
          <t>CWS-120512-50-A1</t>
        </is>
      </c>
      <c r="B758" s="103" t="n"/>
      <c r="C758" s="136" t="inlineStr">
        <is>
          <t>CWS</t>
        </is>
      </c>
      <c r="D758" s="136" t="inlineStr">
        <is>
          <t>120512</t>
        </is>
      </c>
      <c r="E758" s="136" t="inlineStr">
        <is>
          <t>50</t>
        </is>
      </c>
      <c r="F758" s="136" t="inlineStr">
        <is>
          <t>A1</t>
        </is>
      </c>
      <c r="G758" s="135" t="inlineStr"/>
      <c r="H758" s="104" t="n"/>
      <c r="I758" s="106" t="n"/>
      <c r="J758" s="105" t="n"/>
      <c r="K758" s="105" t="n"/>
      <c r="L758" s="105" t="n"/>
      <c r="M758" s="135" t="inlineStr">
        <is>
          <t>6</t>
        </is>
      </c>
      <c r="N758" s="135" t="inlineStr">
        <is>
          <t>60</t>
        </is>
      </c>
      <c r="O758" s="105" t="n"/>
      <c r="P758" s="105" t="n"/>
      <c r="Q758" s="135" t="inlineStr">
        <is>
          <t>EPAM01-PR-PID-0401.dwg</t>
        </is>
      </c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33" t="inlineStr">
        <is>
          <t>MPC-040102-50-A1-H</t>
        </is>
      </c>
      <c r="B759" s="103" t="n"/>
      <c r="C759" s="134" t="inlineStr">
        <is>
          <t>MPC</t>
        </is>
      </c>
      <c r="D759" s="134" t="inlineStr">
        <is>
          <t>040102</t>
        </is>
      </c>
      <c r="E759" s="134" t="inlineStr">
        <is>
          <t>50</t>
        </is>
      </c>
      <c r="F759" s="134" t="inlineStr">
        <is>
          <t>A1</t>
        </is>
      </c>
      <c r="G759" s="133" t="inlineStr">
        <is>
          <t>H</t>
        </is>
      </c>
      <c r="H759" s="104" t="n"/>
      <c r="I759" s="106" t="n"/>
      <c r="J759" s="105" t="n"/>
      <c r="K759" s="105" t="n"/>
      <c r="L759" s="105" t="n"/>
      <c r="M759" s="133" t="inlineStr">
        <is>
          <t>16.5</t>
        </is>
      </c>
      <c r="N759" s="133" t="inlineStr">
        <is>
          <t>230</t>
        </is>
      </c>
      <c r="O759" s="105" t="n"/>
      <c r="P759" s="105" t="n"/>
      <c r="Q759" s="133" t="inlineStr">
        <is>
          <t>EPAM01-PR-PID-0401.dwg</t>
        </is>
      </c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35" t="inlineStr">
        <is>
          <t>PRO-040108-100-B2-ET</t>
        </is>
      </c>
      <c r="B760" s="103" t="n"/>
      <c r="C760" s="136" t="inlineStr">
        <is>
          <t>PRO</t>
        </is>
      </c>
      <c r="D760" s="136" t="inlineStr">
        <is>
          <t>040108</t>
        </is>
      </c>
      <c r="E760" s="136" t="inlineStr">
        <is>
          <t>100</t>
        </is>
      </c>
      <c r="F760" s="136" t="inlineStr">
        <is>
          <t>B2</t>
        </is>
      </c>
      <c r="G760" s="135" t="inlineStr">
        <is>
          <t>ET</t>
        </is>
      </c>
      <c r="H760" s="104" t="n"/>
      <c r="I760" s="106" t="n"/>
      <c r="J760" s="105" t="n"/>
      <c r="K760" s="105" t="n"/>
      <c r="L760" s="105" t="n"/>
      <c r="M760" s="135" t="inlineStr">
        <is>
          <t>1/FV</t>
        </is>
      </c>
      <c r="N760" s="135" t="inlineStr">
        <is>
          <t>200</t>
        </is>
      </c>
      <c r="O760" s="105" t="n"/>
      <c r="P760" s="105" t="n"/>
      <c r="Q760" s="135" t="inlineStr">
        <is>
          <t>EPAM01-PR-PID-0401.dwg</t>
        </is>
      </c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33" t="inlineStr">
        <is>
          <t>PRO-040117-25-B2</t>
        </is>
      </c>
      <c r="B761" s="103" t="n"/>
      <c r="C761" s="134" t="inlineStr">
        <is>
          <t>PRO</t>
        </is>
      </c>
      <c r="D761" s="134" t="inlineStr">
        <is>
          <t>040117</t>
        </is>
      </c>
      <c r="E761" s="134" t="inlineStr">
        <is>
          <t>25</t>
        </is>
      </c>
      <c r="F761" s="134" t="inlineStr">
        <is>
          <t>B2</t>
        </is>
      </c>
      <c r="G761" s="133" t="inlineStr"/>
      <c r="H761" s="104" t="n"/>
      <c r="I761" s="106" t="n"/>
      <c r="J761" s="105" t="n"/>
      <c r="K761" s="105" t="n"/>
      <c r="L761" s="105" t="n"/>
      <c r="M761" s="133" t="inlineStr">
        <is>
          <t>1/FV</t>
        </is>
      </c>
      <c r="N761" s="133" t="inlineStr">
        <is>
          <t>200</t>
        </is>
      </c>
      <c r="O761" s="105" t="n"/>
      <c r="P761" s="105" t="n"/>
      <c r="Q761" s="133" t="inlineStr">
        <is>
          <t>EPAM01-PR-PID-0401.dwg</t>
        </is>
      </c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35" t="inlineStr">
        <is>
          <t>N1-121211-25-A1</t>
        </is>
      </c>
      <c r="B762" s="103" t="n"/>
      <c r="C762" s="136" t="inlineStr">
        <is>
          <t>N1</t>
        </is>
      </c>
      <c r="D762" s="136" t="inlineStr">
        <is>
          <t>121211</t>
        </is>
      </c>
      <c r="E762" s="136" t="inlineStr">
        <is>
          <t>25</t>
        </is>
      </c>
      <c r="F762" s="136" t="inlineStr">
        <is>
          <t>A1</t>
        </is>
      </c>
      <c r="G762" s="135" t="inlineStr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35" t="inlineStr">
        <is>
          <t>EPAM01-PR-PID-0401.dwg</t>
        </is>
      </c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33" t="inlineStr">
        <is>
          <t>PRO-040103-100-B2-ET</t>
        </is>
      </c>
      <c r="B763" s="103" t="n"/>
      <c r="C763" s="134" t="inlineStr">
        <is>
          <t>PRO</t>
        </is>
      </c>
      <c r="D763" s="134" t="inlineStr">
        <is>
          <t>040103</t>
        </is>
      </c>
      <c r="E763" s="134" t="inlineStr">
        <is>
          <t>100</t>
        </is>
      </c>
      <c r="F763" s="134" t="inlineStr">
        <is>
          <t>B2</t>
        </is>
      </c>
      <c r="G763" s="133" t="inlineStr">
        <is>
          <t>ET</t>
        </is>
      </c>
      <c r="H763" s="104" t="n"/>
      <c r="I763" s="106" t="n"/>
      <c r="J763" s="105" t="n"/>
      <c r="K763" s="105" t="n"/>
      <c r="L763" s="105" t="n"/>
      <c r="M763" s="133" t="inlineStr">
        <is>
          <t>1/FV</t>
        </is>
      </c>
      <c r="N763" s="133" t="inlineStr">
        <is>
          <t>200</t>
        </is>
      </c>
      <c r="O763" s="105" t="n"/>
      <c r="P763" s="105" t="n"/>
      <c r="Q763" s="133" t="inlineStr">
        <is>
          <t>EPAM01-PR-PID-0401.dwg</t>
        </is>
      </c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35" t="inlineStr">
        <is>
          <t>PRO-040109-25-B2-ET</t>
        </is>
      </c>
      <c r="B764" s="103" t="n"/>
      <c r="C764" s="136" t="inlineStr">
        <is>
          <t>PRO</t>
        </is>
      </c>
      <c r="D764" s="136" t="inlineStr">
        <is>
          <t>040109</t>
        </is>
      </c>
      <c r="E764" s="136" t="inlineStr">
        <is>
          <t>25</t>
        </is>
      </c>
      <c r="F764" s="136" t="inlineStr">
        <is>
          <t>B2</t>
        </is>
      </c>
      <c r="G764" s="135" t="inlineStr">
        <is>
          <t>ET</t>
        </is>
      </c>
      <c r="H764" s="104" t="n"/>
      <c r="I764" s="106" t="n"/>
      <c r="J764" s="105" t="n"/>
      <c r="K764" s="105" t="n"/>
      <c r="L764" s="105" t="n"/>
      <c r="M764" s="135" t="inlineStr">
        <is>
          <t>1/FV</t>
        </is>
      </c>
      <c r="N764" s="135" t="inlineStr">
        <is>
          <t>200</t>
        </is>
      </c>
      <c r="O764" s="105" t="n"/>
      <c r="P764" s="105" t="n"/>
      <c r="Q764" s="135" t="inlineStr">
        <is>
          <t>EPAM01-PR-PID-0401.dwg</t>
        </is>
      </c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33" t="inlineStr">
        <is>
          <t>PRO-040113-100-B2-ET</t>
        </is>
      </c>
      <c r="B765" s="103" t="n"/>
      <c r="C765" s="134" t="inlineStr">
        <is>
          <t>PRO</t>
        </is>
      </c>
      <c r="D765" s="134" t="inlineStr">
        <is>
          <t>040113</t>
        </is>
      </c>
      <c r="E765" s="134" t="inlineStr">
        <is>
          <t>100</t>
        </is>
      </c>
      <c r="F765" s="134" t="inlineStr">
        <is>
          <t>B2</t>
        </is>
      </c>
      <c r="G765" s="133" t="inlineStr">
        <is>
          <t>ET</t>
        </is>
      </c>
      <c r="H765" s="104" t="n"/>
      <c r="I765" s="106" t="n"/>
      <c r="J765" s="105" t="n"/>
      <c r="K765" s="105" t="n"/>
      <c r="L765" s="105" t="n"/>
      <c r="M765" s="133" t="inlineStr">
        <is>
          <t>1/FV</t>
        </is>
      </c>
      <c r="N765" s="133" t="inlineStr">
        <is>
          <t>200</t>
        </is>
      </c>
      <c r="O765" s="105" t="n"/>
      <c r="P765" s="105" t="n"/>
      <c r="Q765" s="133" t="inlineStr">
        <is>
          <t>EPAM01-PR-PID-0401.dwg</t>
        </is>
      </c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35" t="inlineStr">
        <is>
          <t>PRO-110226-100-B2-ET</t>
        </is>
      </c>
      <c r="B766" s="103" t="n"/>
      <c r="C766" s="136" t="inlineStr">
        <is>
          <t>PRO</t>
        </is>
      </c>
      <c r="D766" s="136" t="inlineStr">
        <is>
          <t>110226</t>
        </is>
      </c>
      <c r="E766" s="136" t="inlineStr">
        <is>
          <t>100</t>
        </is>
      </c>
      <c r="F766" s="136" t="inlineStr">
        <is>
          <t>B2</t>
        </is>
      </c>
      <c r="G766" s="135" t="inlineStr">
        <is>
          <t>ET</t>
        </is>
      </c>
      <c r="H766" s="104" t="n"/>
      <c r="I766" s="106" t="n"/>
      <c r="J766" s="105" t="n"/>
      <c r="K766" s="105" t="n"/>
      <c r="L766" s="105" t="n"/>
      <c r="M766" s="135" t="inlineStr">
        <is>
          <t>1/FV</t>
        </is>
      </c>
      <c r="N766" s="135" t="inlineStr">
        <is>
          <t>200</t>
        </is>
      </c>
      <c r="O766" s="105" t="n"/>
      <c r="P766" s="105" t="n"/>
      <c r="Q766" s="135" t="inlineStr">
        <is>
          <t>EPAM01-PR-PID-0401.dwg</t>
        </is>
      </c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33" t="inlineStr">
        <is>
          <t>PRO-040101-80-B2</t>
        </is>
      </c>
      <c r="B767" s="103" t="n"/>
      <c r="C767" s="134" t="inlineStr">
        <is>
          <t>PRO</t>
        </is>
      </c>
      <c r="D767" s="134" t="inlineStr">
        <is>
          <t>040101</t>
        </is>
      </c>
      <c r="E767" s="134" t="inlineStr">
        <is>
          <t>80</t>
        </is>
      </c>
      <c r="F767" s="134" t="inlineStr">
        <is>
          <t>B2</t>
        </is>
      </c>
      <c r="G767" s="133" t="inlineStr"/>
      <c r="H767" s="104" t="n"/>
      <c r="I767" s="106" t="n"/>
      <c r="J767" s="105" t="n"/>
      <c r="K767" s="105" t="n"/>
      <c r="L767" s="105" t="n"/>
      <c r="M767" s="133" t="inlineStr">
        <is>
          <t>1/FV</t>
        </is>
      </c>
      <c r="N767" s="133" t="inlineStr">
        <is>
          <t>200</t>
        </is>
      </c>
      <c r="O767" s="105" t="n"/>
      <c r="P767" s="105" t="n"/>
      <c r="Q767" s="133" t="inlineStr">
        <is>
          <t>EPAM01-PR-PID-0401.dwg</t>
        </is>
      </c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35" t="inlineStr">
        <is>
          <t>PRO-040107-100-B2-ET</t>
        </is>
      </c>
      <c r="B768" s="103" t="n"/>
      <c r="C768" s="136" t="inlineStr">
        <is>
          <t>PRO</t>
        </is>
      </c>
      <c r="D768" s="136" t="inlineStr">
        <is>
          <t>040107</t>
        </is>
      </c>
      <c r="E768" s="136" t="inlineStr">
        <is>
          <t>100</t>
        </is>
      </c>
      <c r="F768" s="136" t="inlineStr">
        <is>
          <t>B2</t>
        </is>
      </c>
      <c r="G768" s="135" t="inlineStr">
        <is>
          <t>ET</t>
        </is>
      </c>
      <c r="H768" s="104" t="n"/>
      <c r="I768" s="106" t="n"/>
      <c r="J768" s="105" t="n"/>
      <c r="K768" s="105" t="n"/>
      <c r="L768" s="105" t="n"/>
      <c r="M768" s="135" t="inlineStr">
        <is>
          <t>1/FV</t>
        </is>
      </c>
      <c r="N768" s="135" t="inlineStr">
        <is>
          <t>200</t>
        </is>
      </c>
      <c r="O768" s="105" t="n"/>
      <c r="P768" s="105" t="n"/>
      <c r="Q768" s="135" t="inlineStr">
        <is>
          <t>EPAM01-PR-PID-0401.dwg</t>
        </is>
      </c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33" t="inlineStr">
        <is>
          <t>PRO-040104-100-B2-ET</t>
        </is>
      </c>
      <c r="B769" s="103" t="n"/>
      <c r="C769" s="134" t="inlineStr">
        <is>
          <t>PRO</t>
        </is>
      </c>
      <c r="D769" s="134" t="inlineStr">
        <is>
          <t>040104</t>
        </is>
      </c>
      <c r="E769" s="134" t="inlineStr">
        <is>
          <t>100</t>
        </is>
      </c>
      <c r="F769" s="134" t="inlineStr">
        <is>
          <t>B2</t>
        </is>
      </c>
      <c r="G769" s="133" t="inlineStr">
        <is>
          <t>ET</t>
        </is>
      </c>
      <c r="H769" s="104" t="n"/>
      <c r="I769" s="106" t="n"/>
      <c r="J769" s="105" t="n"/>
      <c r="K769" s="105" t="n"/>
      <c r="L769" s="105" t="n"/>
      <c r="M769" s="133" t="inlineStr">
        <is>
          <t>1/FV</t>
        </is>
      </c>
      <c r="N769" s="133" t="inlineStr">
        <is>
          <t>200</t>
        </is>
      </c>
      <c r="O769" s="105" t="n"/>
      <c r="P769" s="105" t="n"/>
      <c r="Q769" s="133" t="inlineStr">
        <is>
          <t>EPAM01-PR-PID-0401.dwg</t>
        </is>
      </c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35" t="inlineStr">
        <is>
          <t>PRO-040112-100-B2-ET</t>
        </is>
      </c>
      <c r="B770" s="103" t="n"/>
      <c r="C770" s="136" t="inlineStr">
        <is>
          <t>PRO</t>
        </is>
      </c>
      <c r="D770" s="136" t="inlineStr">
        <is>
          <t>040112</t>
        </is>
      </c>
      <c r="E770" s="136" t="inlineStr">
        <is>
          <t>100</t>
        </is>
      </c>
      <c r="F770" s="136" t="inlineStr">
        <is>
          <t>B2</t>
        </is>
      </c>
      <c r="G770" s="135" t="inlineStr">
        <is>
          <t>ET</t>
        </is>
      </c>
      <c r="H770" s="104" t="n"/>
      <c r="I770" s="106" t="n"/>
      <c r="J770" s="105" t="n"/>
      <c r="K770" s="105" t="n"/>
      <c r="L770" s="105" t="n"/>
      <c r="M770" s="135" t="inlineStr">
        <is>
          <t>1/FV</t>
        </is>
      </c>
      <c r="N770" s="135" t="inlineStr">
        <is>
          <t>200</t>
        </is>
      </c>
      <c r="O770" s="105" t="n"/>
      <c r="P770" s="105" t="n"/>
      <c r="Q770" s="135" t="inlineStr">
        <is>
          <t>EPAM01-PR-PID-0401.dwg</t>
        </is>
      </c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33" t="inlineStr">
        <is>
          <t>PRO-040114-100-B2-ET</t>
        </is>
      </c>
      <c r="B771" s="103" t="n"/>
      <c r="C771" s="134" t="inlineStr">
        <is>
          <t>PRO</t>
        </is>
      </c>
      <c r="D771" s="134" t="inlineStr">
        <is>
          <t>040114</t>
        </is>
      </c>
      <c r="E771" s="134" t="inlineStr">
        <is>
          <t>100</t>
        </is>
      </c>
      <c r="F771" s="134" t="inlineStr">
        <is>
          <t>B2</t>
        </is>
      </c>
      <c r="G771" s="133" t="inlineStr">
        <is>
          <t>ET</t>
        </is>
      </c>
      <c r="H771" s="104" t="n"/>
      <c r="I771" s="106" t="n"/>
      <c r="J771" s="105" t="n"/>
      <c r="K771" s="105" t="n"/>
      <c r="L771" s="105" t="n"/>
      <c r="M771" s="133" t="inlineStr">
        <is>
          <t>1/FV</t>
        </is>
      </c>
      <c r="N771" s="133" t="inlineStr">
        <is>
          <t>200</t>
        </is>
      </c>
      <c r="O771" s="105" t="n"/>
      <c r="P771" s="105" t="n"/>
      <c r="Q771" s="133" t="inlineStr">
        <is>
          <t>EPAM01-PR-PID-0401.dwg</t>
        </is>
      </c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35" t="inlineStr">
        <is>
          <t>PRO-040106-100-B2-ET</t>
        </is>
      </c>
      <c r="B772" s="103" t="n"/>
      <c r="C772" s="136" t="inlineStr">
        <is>
          <t>PRO</t>
        </is>
      </c>
      <c r="D772" s="136" t="inlineStr">
        <is>
          <t>040106</t>
        </is>
      </c>
      <c r="E772" s="136" t="inlineStr">
        <is>
          <t>100</t>
        </is>
      </c>
      <c r="F772" s="136" t="inlineStr">
        <is>
          <t>B2</t>
        </is>
      </c>
      <c r="G772" s="135" t="inlineStr">
        <is>
          <t>ET</t>
        </is>
      </c>
      <c r="H772" s="104" t="n"/>
      <c r="I772" s="106" t="n"/>
      <c r="J772" s="105" t="n"/>
      <c r="K772" s="105" t="n"/>
      <c r="L772" s="105" t="n"/>
      <c r="M772" s="135" t="inlineStr">
        <is>
          <t>1/FV</t>
        </is>
      </c>
      <c r="N772" s="135" t="inlineStr">
        <is>
          <t>200</t>
        </is>
      </c>
      <c r="O772" s="105" t="n"/>
      <c r="P772" s="105" t="n"/>
      <c r="Q772" s="135" t="inlineStr">
        <is>
          <t>EPAM01-PR-PID-0401.dwg</t>
        </is>
      </c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33" t="inlineStr">
        <is>
          <t>PRO-011326-100-B2-ET</t>
        </is>
      </c>
      <c r="B773" s="103" t="n"/>
      <c r="C773" s="134" t="inlineStr">
        <is>
          <t>PRO</t>
        </is>
      </c>
      <c r="D773" s="134" t="inlineStr">
        <is>
          <t>011326</t>
        </is>
      </c>
      <c r="E773" s="134" t="inlineStr">
        <is>
          <t>100</t>
        </is>
      </c>
      <c r="F773" s="134" t="inlineStr">
        <is>
          <t>B2</t>
        </is>
      </c>
      <c r="G773" s="133" t="inlineStr">
        <is>
          <t>ET</t>
        </is>
      </c>
      <c r="H773" s="104" t="n"/>
      <c r="I773" s="106" t="n"/>
      <c r="J773" s="105" t="n"/>
      <c r="K773" s="105" t="n"/>
      <c r="L773" s="105" t="n"/>
      <c r="M773" s="133" t="inlineStr">
        <is>
          <t>1/FV</t>
        </is>
      </c>
      <c r="N773" s="133" t="inlineStr">
        <is>
          <t>200</t>
        </is>
      </c>
      <c r="O773" s="105" t="n"/>
      <c r="P773" s="105" t="n"/>
      <c r="Q773" s="133" t="inlineStr">
        <is>
          <t>EPAM01-PR-PID-0401.dwg</t>
        </is>
      </c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35" t="inlineStr">
        <is>
          <t>PRO-040110-100-B2-ET</t>
        </is>
      </c>
      <c r="B774" s="103" t="n"/>
      <c r="C774" s="136" t="inlineStr">
        <is>
          <t>PRO</t>
        </is>
      </c>
      <c r="D774" s="136" t="inlineStr">
        <is>
          <t>040110</t>
        </is>
      </c>
      <c r="E774" s="136" t="inlineStr">
        <is>
          <t>100</t>
        </is>
      </c>
      <c r="F774" s="136" t="inlineStr">
        <is>
          <t>B2</t>
        </is>
      </c>
      <c r="G774" s="135" t="inlineStr">
        <is>
          <t>ET</t>
        </is>
      </c>
      <c r="H774" s="104" t="n"/>
      <c r="I774" s="106" t="n"/>
      <c r="J774" s="105" t="n"/>
      <c r="K774" s="105" t="n"/>
      <c r="L774" s="105" t="n"/>
      <c r="M774" s="135" t="inlineStr">
        <is>
          <t>1/FV</t>
        </is>
      </c>
      <c r="N774" s="135" t="inlineStr">
        <is>
          <t>200</t>
        </is>
      </c>
      <c r="O774" s="105" t="n"/>
      <c r="P774" s="105" t="n"/>
      <c r="Q774" s="135" t="inlineStr">
        <is>
          <t>EPAM01-PR-PID-0401.dwg</t>
        </is>
      </c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33" t="inlineStr">
        <is>
          <t>MPC-040101-50-A1-H</t>
        </is>
      </c>
      <c r="B775" s="103" t="n"/>
      <c r="C775" s="134" t="inlineStr">
        <is>
          <t>MPC</t>
        </is>
      </c>
      <c r="D775" s="134" t="inlineStr">
        <is>
          <t>040101</t>
        </is>
      </c>
      <c r="E775" s="134" t="inlineStr">
        <is>
          <t>50</t>
        </is>
      </c>
      <c r="F775" s="134" t="inlineStr">
        <is>
          <t>A1</t>
        </is>
      </c>
      <c r="G775" s="133" t="inlineStr">
        <is>
          <t>H</t>
        </is>
      </c>
      <c r="H775" s="104" t="n"/>
      <c r="I775" s="106" t="n"/>
      <c r="J775" s="105" t="n"/>
      <c r="K775" s="105" t="n"/>
      <c r="L775" s="105" t="n"/>
      <c r="M775" s="133" t="inlineStr">
        <is>
          <t>16.5</t>
        </is>
      </c>
      <c r="N775" s="133" t="inlineStr">
        <is>
          <t>230</t>
        </is>
      </c>
      <c r="O775" s="105" t="n"/>
      <c r="P775" s="105" t="n"/>
      <c r="Q775" s="133" t="inlineStr">
        <is>
          <t>EPAM01-PR-PID-0401.dwg</t>
        </is>
      </c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35" t="inlineStr">
        <is>
          <t>MPS-120812-50-A4-H</t>
        </is>
      </c>
      <c r="B776" s="103" t="n"/>
      <c r="C776" s="136" t="inlineStr">
        <is>
          <t>MPS</t>
        </is>
      </c>
      <c r="D776" s="136" t="inlineStr">
        <is>
          <t>120812</t>
        </is>
      </c>
      <c r="E776" s="136" t="inlineStr">
        <is>
          <t>50</t>
        </is>
      </c>
      <c r="F776" s="136" t="inlineStr">
        <is>
          <t>A4</t>
        </is>
      </c>
      <c r="G776" s="135" t="inlineStr">
        <is>
          <t>H</t>
        </is>
      </c>
      <c r="H776" s="104" t="n"/>
      <c r="I776" s="106" t="n"/>
      <c r="J776" s="105" t="n"/>
      <c r="K776" s="105" t="n"/>
      <c r="L776" s="105" t="n"/>
      <c r="M776" s="135" t="inlineStr">
        <is>
          <t>16.5</t>
        </is>
      </c>
      <c r="N776" s="135" t="inlineStr">
        <is>
          <t>230</t>
        </is>
      </c>
      <c r="O776" s="105" t="n"/>
      <c r="P776" s="105" t="n"/>
      <c r="Q776" s="135" t="inlineStr">
        <is>
          <t>EPAM01-PR-PID-0401.dwg</t>
        </is>
      </c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33" t="inlineStr">
        <is>
          <t>V-040102-50-B2</t>
        </is>
      </c>
      <c r="B777" s="103" t="n"/>
      <c r="C777" s="134" t="inlineStr">
        <is>
          <t>V</t>
        </is>
      </c>
      <c r="D777" s="134" t="inlineStr">
        <is>
          <t>040102</t>
        </is>
      </c>
      <c r="E777" s="134" t="inlineStr">
        <is>
          <t>50</t>
        </is>
      </c>
      <c r="F777" s="134" t="inlineStr">
        <is>
          <t>B2</t>
        </is>
      </c>
      <c r="G777" s="133" t="inlineStr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33" t="inlineStr">
        <is>
          <t>EPAM01-PR-PID-0401.dwg</t>
        </is>
      </c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35" t="inlineStr">
        <is>
          <t>WW-040102-50-A1-PP</t>
        </is>
      </c>
      <c r="B778" s="103" t="n"/>
      <c r="C778" s="136" t="inlineStr">
        <is>
          <t>WW</t>
        </is>
      </c>
      <c r="D778" s="136" t="inlineStr">
        <is>
          <t>040102</t>
        </is>
      </c>
      <c r="E778" s="136" t="inlineStr">
        <is>
          <t>50</t>
        </is>
      </c>
      <c r="F778" s="136" t="inlineStr">
        <is>
          <t>A1</t>
        </is>
      </c>
      <c r="G778" s="135" t="inlineStr">
        <is>
          <t>PP</t>
        </is>
      </c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35" t="inlineStr">
        <is>
          <t>EPAM01-PR-PID-0401.dwg</t>
        </is>
      </c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33" t="inlineStr">
        <is>
          <t>V-040101-50-B2</t>
        </is>
      </c>
      <c r="B779" s="103" t="n"/>
      <c r="C779" s="134" t="inlineStr">
        <is>
          <t>V</t>
        </is>
      </c>
      <c r="D779" s="134" t="inlineStr">
        <is>
          <t>040101</t>
        </is>
      </c>
      <c r="E779" s="134" t="inlineStr">
        <is>
          <t>50</t>
        </is>
      </c>
      <c r="F779" s="134" t="inlineStr">
        <is>
          <t>B2</t>
        </is>
      </c>
      <c r="G779" s="133" t="inlineStr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33" t="inlineStr">
        <is>
          <t>EPAM01-PR-PID-0401.dwg</t>
        </is>
      </c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35" t="inlineStr">
        <is>
          <t>PRO-040116-80-B2-ET</t>
        </is>
      </c>
      <c r="B780" s="103" t="n"/>
      <c r="C780" s="136" t="inlineStr">
        <is>
          <t>PRO</t>
        </is>
      </c>
      <c r="D780" s="136" t="inlineStr">
        <is>
          <t>040116</t>
        </is>
      </c>
      <c r="E780" s="136" t="inlineStr">
        <is>
          <t>80</t>
        </is>
      </c>
      <c r="F780" s="136" t="inlineStr">
        <is>
          <t>B2</t>
        </is>
      </c>
      <c r="G780" s="135" t="inlineStr">
        <is>
          <t>ET</t>
        </is>
      </c>
      <c r="H780" s="104" t="n"/>
      <c r="I780" s="106" t="n"/>
      <c r="J780" s="105" t="n"/>
      <c r="K780" s="105" t="n"/>
      <c r="L780" s="105" t="n"/>
      <c r="M780" s="135" t="inlineStr">
        <is>
          <t>1/FV</t>
        </is>
      </c>
      <c r="N780" s="135" t="inlineStr">
        <is>
          <t>200</t>
        </is>
      </c>
      <c r="O780" s="105" t="n"/>
      <c r="P780" s="105" t="n"/>
      <c r="Q780" s="135" t="inlineStr">
        <is>
          <t>EPAM01-PR-PID-0401.dwg</t>
        </is>
      </c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33" t="inlineStr">
        <is>
          <t>PRO-040115-100-B2-ET</t>
        </is>
      </c>
      <c r="B781" s="103" t="n"/>
      <c r="C781" s="134" t="inlineStr">
        <is>
          <t>PRO</t>
        </is>
      </c>
      <c r="D781" s="134" t="inlineStr">
        <is>
          <t>040115</t>
        </is>
      </c>
      <c r="E781" s="134" t="inlineStr">
        <is>
          <t>100</t>
        </is>
      </c>
      <c r="F781" s="134" t="inlineStr">
        <is>
          <t>B2</t>
        </is>
      </c>
      <c r="G781" s="133" t="inlineStr">
        <is>
          <t>ET</t>
        </is>
      </c>
      <c r="H781" s="104" t="n"/>
      <c r="I781" s="106" t="n"/>
      <c r="J781" s="105" t="n"/>
      <c r="K781" s="105" t="n"/>
      <c r="L781" s="105" t="n"/>
      <c r="M781" s="133" t="inlineStr">
        <is>
          <t>1/FV</t>
        </is>
      </c>
      <c r="N781" s="133" t="inlineStr">
        <is>
          <t>200</t>
        </is>
      </c>
      <c r="O781" s="105" t="n"/>
      <c r="P781" s="105" t="n"/>
      <c r="Q781" s="133" t="inlineStr">
        <is>
          <t>EPAM01-PR-PID-0401.dwg</t>
        </is>
      </c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35" t="inlineStr">
        <is>
          <t>PRO-040111-100-B2-ET</t>
        </is>
      </c>
      <c r="B782" s="103" t="n"/>
      <c r="C782" s="136" t="inlineStr">
        <is>
          <t>PRO</t>
        </is>
      </c>
      <c r="D782" s="136" t="inlineStr">
        <is>
          <t>040111</t>
        </is>
      </c>
      <c r="E782" s="136" t="inlineStr">
        <is>
          <t>100</t>
        </is>
      </c>
      <c r="F782" s="136" t="inlineStr">
        <is>
          <t>B2</t>
        </is>
      </c>
      <c r="G782" s="135" t="inlineStr">
        <is>
          <t>ET</t>
        </is>
      </c>
      <c r="H782" s="104" t="n"/>
      <c r="I782" s="106" t="n"/>
      <c r="J782" s="105" t="n"/>
      <c r="K782" s="105" t="n"/>
      <c r="L782" s="105" t="n"/>
      <c r="M782" s="135" t="inlineStr">
        <is>
          <t>1/FV</t>
        </is>
      </c>
      <c r="N782" s="135" t="inlineStr">
        <is>
          <t>200</t>
        </is>
      </c>
      <c r="O782" s="105" t="n"/>
      <c r="P782" s="105" t="n"/>
      <c r="Q782" s="135" t="inlineStr">
        <is>
          <t>EPAM01-PR-PID-0401.dwg</t>
        </is>
      </c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33" t="inlineStr">
        <is>
          <t>PRO-040105-100-B2-ET</t>
        </is>
      </c>
      <c r="B783" s="103" t="n"/>
      <c r="C783" s="134" t="inlineStr">
        <is>
          <t>PRO</t>
        </is>
      </c>
      <c r="D783" s="134" t="inlineStr">
        <is>
          <t>040105</t>
        </is>
      </c>
      <c r="E783" s="134" t="inlineStr">
        <is>
          <t>100</t>
        </is>
      </c>
      <c r="F783" s="134" t="inlineStr">
        <is>
          <t>B2</t>
        </is>
      </c>
      <c r="G783" s="133" t="inlineStr">
        <is>
          <t>ET</t>
        </is>
      </c>
      <c r="H783" s="104" t="n"/>
      <c r="I783" s="106" t="n"/>
      <c r="J783" s="105" t="n"/>
      <c r="K783" s="105" t="n"/>
      <c r="L783" s="105" t="n"/>
      <c r="M783" s="133" t="inlineStr">
        <is>
          <t>1/FV</t>
        </is>
      </c>
      <c r="N783" s="133" t="inlineStr">
        <is>
          <t>200</t>
        </is>
      </c>
      <c r="O783" s="105" t="n"/>
      <c r="P783" s="105" t="n"/>
      <c r="Q783" s="133" t="inlineStr">
        <is>
          <t>EPAM01-PR-PID-0401.dwg</t>
        </is>
      </c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35" t="inlineStr">
        <is>
          <t>PRO-040102-100-B2-ET</t>
        </is>
      </c>
      <c r="B784" s="103" t="n"/>
      <c r="C784" s="136" t="inlineStr">
        <is>
          <t>PRO</t>
        </is>
      </c>
      <c r="D784" s="136" t="inlineStr">
        <is>
          <t>040102</t>
        </is>
      </c>
      <c r="E784" s="136" t="inlineStr">
        <is>
          <t>100</t>
        </is>
      </c>
      <c r="F784" s="136" t="inlineStr">
        <is>
          <t>B2</t>
        </is>
      </c>
      <c r="G784" s="135" t="inlineStr">
        <is>
          <t>ET</t>
        </is>
      </c>
      <c r="H784" s="104" t="n"/>
      <c r="I784" s="106" t="n"/>
      <c r="J784" s="105" t="n"/>
      <c r="K784" s="105" t="n"/>
      <c r="L784" s="105" t="n"/>
      <c r="M784" s="135" t="inlineStr">
        <is>
          <t>1/FV</t>
        </is>
      </c>
      <c r="N784" s="135" t="inlineStr">
        <is>
          <t>200</t>
        </is>
      </c>
      <c r="O784" s="105" t="n"/>
      <c r="P784" s="105" t="n"/>
      <c r="Q784" s="135" t="inlineStr">
        <is>
          <t>EPAM01-PR-PID-0401.dwg</t>
        </is>
      </c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33" t="inlineStr">
        <is>
          <t>N1-1212105-25-A1</t>
        </is>
      </c>
      <c r="B785" s="103" t="n"/>
      <c r="C785" s="134" t="inlineStr">
        <is>
          <t>N1</t>
        </is>
      </c>
      <c r="D785" s="134" t="inlineStr">
        <is>
          <t>1212105</t>
        </is>
      </c>
      <c r="E785" s="134" t="inlineStr">
        <is>
          <t>25</t>
        </is>
      </c>
      <c r="F785" s="134" t="inlineStr">
        <is>
          <t>A1</t>
        </is>
      </c>
      <c r="G785" s="133" t="inlineStr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33" t="inlineStr">
        <is>
          <t>EPAM01-PR-PID-0507.dwg</t>
        </is>
      </c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35" t="inlineStr">
        <is>
          <t>N1-050701-40-A1</t>
        </is>
      </c>
      <c r="B786" s="103" t="n"/>
      <c r="C786" s="136" t="inlineStr">
        <is>
          <t>N1</t>
        </is>
      </c>
      <c r="D786" s="136" t="inlineStr">
        <is>
          <t>050701</t>
        </is>
      </c>
      <c r="E786" s="136" t="inlineStr">
        <is>
          <t>40</t>
        </is>
      </c>
      <c r="F786" s="136" t="inlineStr">
        <is>
          <t>A1</t>
        </is>
      </c>
      <c r="G786" s="135" t="inlineStr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35" t="inlineStr">
        <is>
          <t>EPAM01-PR-PID-0507.dwg</t>
        </is>
      </c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33" t="inlineStr">
        <is>
          <t>PRO-050712-HOLD-B2</t>
        </is>
      </c>
      <c r="B787" s="103" t="n"/>
      <c r="C787" s="134" t="inlineStr">
        <is>
          <t>PRO</t>
        </is>
      </c>
      <c r="D787" s="134" t="inlineStr">
        <is>
          <t>050712</t>
        </is>
      </c>
      <c r="E787" s="134" t="inlineStr">
        <is>
          <t>HOLD</t>
        </is>
      </c>
      <c r="F787" s="134" t="inlineStr">
        <is>
          <t>B2</t>
        </is>
      </c>
      <c r="G787" s="133" t="inlineStr"/>
      <c r="H787" s="104" t="n"/>
      <c r="I787" s="106" t="n"/>
      <c r="J787" s="105" t="n"/>
      <c r="K787" s="105" t="n"/>
      <c r="L787" s="105" t="n"/>
      <c r="M787" s="133" t="inlineStr">
        <is>
          <t>1/FV</t>
        </is>
      </c>
      <c r="N787" s="133" t="inlineStr">
        <is>
          <t>200</t>
        </is>
      </c>
      <c r="O787" s="105" t="n"/>
      <c r="P787" s="105" t="n"/>
      <c r="Q787" s="133" t="inlineStr">
        <is>
          <t>EPAM01-PR-PID-0507.dwg</t>
        </is>
      </c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35" t="inlineStr">
        <is>
          <t>MPS-050702-80-B2</t>
        </is>
      </c>
      <c r="B788" s="103" t="n"/>
      <c r="C788" s="136" t="inlineStr">
        <is>
          <t>MPS</t>
        </is>
      </c>
      <c r="D788" s="136" t="inlineStr">
        <is>
          <t>050702</t>
        </is>
      </c>
      <c r="E788" s="136" t="inlineStr">
        <is>
          <t>80</t>
        </is>
      </c>
      <c r="F788" s="136" t="inlineStr">
        <is>
          <t>B2</t>
        </is>
      </c>
      <c r="G788" s="135" t="inlineStr"/>
      <c r="H788" s="104" t="n"/>
      <c r="I788" s="106" t="n"/>
      <c r="J788" s="105" t="n"/>
      <c r="K788" s="105" t="n"/>
      <c r="L788" s="105" t="n"/>
      <c r="M788" s="135" t="inlineStr">
        <is>
          <t>16.5</t>
        </is>
      </c>
      <c r="N788" s="135" t="inlineStr">
        <is>
          <t>230</t>
        </is>
      </c>
      <c r="O788" s="105" t="n"/>
      <c r="P788" s="105" t="n"/>
      <c r="Q788" s="135" t="inlineStr">
        <is>
          <t>EPAM01-PR-PID-0507.dwg</t>
        </is>
      </c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33" t="inlineStr">
        <is>
          <t>PRO-050706-40-B2</t>
        </is>
      </c>
      <c r="B789" s="103" t="n"/>
      <c r="C789" s="134" t="inlineStr">
        <is>
          <t>PRO</t>
        </is>
      </c>
      <c r="D789" s="134" t="inlineStr">
        <is>
          <t>050706</t>
        </is>
      </c>
      <c r="E789" s="134" t="inlineStr">
        <is>
          <t>40</t>
        </is>
      </c>
      <c r="F789" s="134" t="inlineStr">
        <is>
          <t>B2</t>
        </is>
      </c>
      <c r="G789" s="133" t="inlineStr"/>
      <c r="H789" s="104" t="n"/>
      <c r="I789" s="106" t="n"/>
      <c r="J789" s="105" t="n"/>
      <c r="K789" s="105" t="n"/>
      <c r="L789" s="105" t="n"/>
      <c r="M789" s="133" t="inlineStr">
        <is>
          <t>1/FV</t>
        </is>
      </c>
      <c r="N789" s="133" t="inlineStr">
        <is>
          <t>200</t>
        </is>
      </c>
      <c r="O789" s="105" t="n"/>
      <c r="P789" s="105" t="n"/>
      <c r="Q789" s="133" t="inlineStr">
        <is>
          <t>EPAM01-PR-PID-0507.dwg</t>
        </is>
      </c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35" t="inlineStr">
        <is>
          <t>PRO-050708-100-B2</t>
        </is>
      </c>
      <c r="B790" s="103" t="n"/>
      <c r="C790" s="136" t="inlineStr">
        <is>
          <t>PRO</t>
        </is>
      </c>
      <c r="D790" s="136" t="inlineStr">
        <is>
          <t>050708</t>
        </is>
      </c>
      <c r="E790" s="136" t="inlineStr">
        <is>
          <t>100</t>
        </is>
      </c>
      <c r="F790" s="136" t="inlineStr">
        <is>
          <t>B2</t>
        </is>
      </c>
      <c r="G790" s="135" t="inlineStr"/>
      <c r="H790" s="104" t="n"/>
      <c r="I790" s="106" t="n"/>
      <c r="J790" s="105" t="n"/>
      <c r="K790" s="105" t="n"/>
      <c r="L790" s="105" t="n"/>
      <c r="M790" s="135" t="inlineStr">
        <is>
          <t>1/FV</t>
        </is>
      </c>
      <c r="N790" s="135" t="inlineStr">
        <is>
          <t>200</t>
        </is>
      </c>
      <c r="O790" s="105" t="n"/>
      <c r="P790" s="105" t="n"/>
      <c r="Q790" s="135" t="inlineStr">
        <is>
          <t>EPAM01-PR-PID-0507.dwg</t>
        </is>
      </c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33" t="inlineStr">
        <is>
          <t>PRO-050707-100-B2</t>
        </is>
      </c>
      <c r="B791" s="103" t="n"/>
      <c r="C791" s="134" t="inlineStr">
        <is>
          <t>PRO</t>
        </is>
      </c>
      <c r="D791" s="134" t="inlineStr">
        <is>
          <t>050707</t>
        </is>
      </c>
      <c r="E791" s="134" t="inlineStr">
        <is>
          <t>100</t>
        </is>
      </c>
      <c r="F791" s="134" t="inlineStr">
        <is>
          <t>B2</t>
        </is>
      </c>
      <c r="G791" s="133" t="inlineStr"/>
      <c r="H791" s="104" t="n"/>
      <c r="I791" s="106" t="n"/>
      <c r="J791" s="105" t="n"/>
      <c r="K791" s="105" t="n"/>
      <c r="L791" s="105" t="n"/>
      <c r="M791" s="133" t="inlineStr">
        <is>
          <t>1/FV</t>
        </is>
      </c>
      <c r="N791" s="133" t="inlineStr">
        <is>
          <t>200</t>
        </is>
      </c>
      <c r="O791" s="105" t="n"/>
      <c r="P791" s="105" t="n"/>
      <c r="Q791" s="133" t="inlineStr">
        <is>
          <t>EPAM01-PR-PID-0507.dwg</t>
        </is>
      </c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35" t="inlineStr">
        <is>
          <t>PRO-050709-100-B2</t>
        </is>
      </c>
      <c r="B792" s="103" t="n"/>
      <c r="C792" s="136" t="inlineStr">
        <is>
          <t>PRO</t>
        </is>
      </c>
      <c r="D792" s="136" t="inlineStr">
        <is>
          <t>050709</t>
        </is>
      </c>
      <c r="E792" s="136" t="inlineStr">
        <is>
          <t>100</t>
        </is>
      </c>
      <c r="F792" s="136" t="inlineStr">
        <is>
          <t>B2</t>
        </is>
      </c>
      <c r="G792" s="135" t="inlineStr"/>
      <c r="H792" s="104" t="n"/>
      <c r="I792" s="106" t="n"/>
      <c r="J792" s="105" t="n"/>
      <c r="K792" s="105" t="n"/>
      <c r="L792" s="105" t="n"/>
      <c r="M792" s="135" t="inlineStr">
        <is>
          <t>1/FV</t>
        </is>
      </c>
      <c r="N792" s="135" t="inlineStr">
        <is>
          <t>200</t>
        </is>
      </c>
      <c r="O792" s="105" t="n"/>
      <c r="P792" s="105" t="n"/>
      <c r="Q792" s="135" t="inlineStr">
        <is>
          <t>EPAM01-PR-PID-0507.dwg</t>
        </is>
      </c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33" t="inlineStr">
        <is>
          <t>PRO-050704-100-B2-H</t>
        </is>
      </c>
      <c r="B793" s="103" t="n"/>
      <c r="C793" s="134" t="inlineStr">
        <is>
          <t>PRO</t>
        </is>
      </c>
      <c r="D793" s="134" t="inlineStr">
        <is>
          <t>050704</t>
        </is>
      </c>
      <c r="E793" s="134" t="inlineStr">
        <is>
          <t>100</t>
        </is>
      </c>
      <c r="F793" s="134" t="inlineStr">
        <is>
          <t>B2</t>
        </is>
      </c>
      <c r="G793" s="133" t="inlineStr">
        <is>
          <t>H</t>
        </is>
      </c>
      <c r="H793" s="104" t="n"/>
      <c r="I793" s="106" t="n"/>
      <c r="J793" s="105" t="n"/>
      <c r="K793" s="105" t="n"/>
      <c r="L793" s="105" t="n"/>
      <c r="M793" s="133" t="inlineStr">
        <is>
          <t>1/FV</t>
        </is>
      </c>
      <c r="N793" s="133" t="inlineStr">
        <is>
          <t>200</t>
        </is>
      </c>
      <c r="O793" s="105" t="n"/>
      <c r="P793" s="105" t="n"/>
      <c r="Q793" s="133" t="inlineStr">
        <is>
          <t>EPAM01-PR-PID-0507.dwg</t>
        </is>
      </c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35" t="inlineStr">
        <is>
          <t>V-050701-250-B2-PP</t>
        </is>
      </c>
      <c r="B794" s="103" t="n"/>
      <c r="C794" s="136" t="inlineStr">
        <is>
          <t>V</t>
        </is>
      </c>
      <c r="D794" s="136" t="inlineStr">
        <is>
          <t>050701</t>
        </is>
      </c>
      <c r="E794" s="136" t="inlineStr">
        <is>
          <t>250</t>
        </is>
      </c>
      <c r="F794" s="136" t="inlineStr">
        <is>
          <t>B2</t>
        </is>
      </c>
      <c r="G794" s="135" t="inlineStr">
        <is>
          <t>PP</t>
        </is>
      </c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35" t="inlineStr">
        <is>
          <t>EPAM01-PR-PID-0507.dwg</t>
        </is>
      </c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33" t="inlineStr">
        <is>
          <t>CWR-050701-100-A1</t>
        </is>
      </c>
      <c r="B795" s="103" t="n"/>
      <c r="C795" s="134" t="inlineStr">
        <is>
          <t>CWR</t>
        </is>
      </c>
      <c r="D795" s="134" t="inlineStr">
        <is>
          <t>050701</t>
        </is>
      </c>
      <c r="E795" s="134" t="inlineStr">
        <is>
          <t>100</t>
        </is>
      </c>
      <c r="F795" s="134" t="inlineStr">
        <is>
          <t>A1</t>
        </is>
      </c>
      <c r="G795" s="133" t="inlineStr"/>
      <c r="H795" s="104" t="n"/>
      <c r="I795" s="106" t="n"/>
      <c r="J795" s="105" t="n"/>
      <c r="K795" s="105" t="n"/>
      <c r="L795" s="105" t="n"/>
      <c r="M795" s="133" t="inlineStr">
        <is>
          <t>6</t>
        </is>
      </c>
      <c r="N795" s="133" t="inlineStr">
        <is>
          <t>60</t>
        </is>
      </c>
      <c r="O795" s="105" t="n"/>
      <c r="P795" s="105" t="n"/>
      <c r="Q795" s="133" t="inlineStr">
        <is>
          <t>EPAM01-PR-PID-0507.dwg</t>
        </is>
      </c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35" t="inlineStr">
        <is>
          <t>PRO-050711-100-B2-H</t>
        </is>
      </c>
      <c r="B796" s="103" t="n"/>
      <c r="C796" s="136" t="inlineStr">
        <is>
          <t>PRO</t>
        </is>
      </c>
      <c r="D796" s="136" t="inlineStr">
        <is>
          <t>050711</t>
        </is>
      </c>
      <c r="E796" s="136" t="inlineStr">
        <is>
          <t>100</t>
        </is>
      </c>
      <c r="F796" s="136" t="inlineStr">
        <is>
          <t>B2</t>
        </is>
      </c>
      <c r="G796" s="135" t="inlineStr">
        <is>
          <t>H</t>
        </is>
      </c>
      <c r="H796" s="104" t="n"/>
      <c r="I796" s="106" t="n"/>
      <c r="J796" s="105" t="n"/>
      <c r="K796" s="105" t="n"/>
      <c r="L796" s="105" t="n"/>
      <c r="M796" s="135" t="inlineStr">
        <is>
          <t>1/FV</t>
        </is>
      </c>
      <c r="N796" s="135" t="inlineStr">
        <is>
          <t>200</t>
        </is>
      </c>
      <c r="O796" s="105" t="n"/>
      <c r="P796" s="105" t="n"/>
      <c r="Q796" s="135" t="inlineStr">
        <is>
          <t>EPAM01-PR-PID-0507.dwg</t>
        </is>
      </c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33" t="inlineStr">
        <is>
          <t>PRO-050710-100-B2-H</t>
        </is>
      </c>
      <c r="B797" s="103" t="n"/>
      <c r="C797" s="134" t="inlineStr">
        <is>
          <t>PRO</t>
        </is>
      </c>
      <c r="D797" s="134" t="inlineStr">
        <is>
          <t>050710</t>
        </is>
      </c>
      <c r="E797" s="134" t="inlineStr">
        <is>
          <t>100</t>
        </is>
      </c>
      <c r="F797" s="134" t="inlineStr">
        <is>
          <t>B2</t>
        </is>
      </c>
      <c r="G797" s="133" t="inlineStr">
        <is>
          <t>H</t>
        </is>
      </c>
      <c r="H797" s="104" t="n"/>
      <c r="I797" s="106" t="n"/>
      <c r="J797" s="105" t="n"/>
      <c r="K797" s="105" t="n"/>
      <c r="L797" s="105" t="n"/>
      <c r="M797" s="133" t="inlineStr">
        <is>
          <t>1/FV</t>
        </is>
      </c>
      <c r="N797" s="133" t="inlineStr">
        <is>
          <t>200</t>
        </is>
      </c>
      <c r="O797" s="105" t="n"/>
      <c r="P797" s="105" t="n"/>
      <c r="Q797" s="133" t="inlineStr">
        <is>
          <t>EPAM01-PR-PID-0507.dwg</t>
        </is>
      </c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35" t="inlineStr">
        <is>
          <t>V-050802-150-B2</t>
        </is>
      </c>
      <c r="B798" s="103" t="n"/>
      <c r="C798" s="136" t="inlineStr">
        <is>
          <t>V</t>
        </is>
      </c>
      <c r="D798" s="136" t="inlineStr">
        <is>
          <t>050802</t>
        </is>
      </c>
      <c r="E798" s="136" t="inlineStr">
        <is>
          <t>150</t>
        </is>
      </c>
      <c r="F798" s="136" t="inlineStr">
        <is>
          <t>B2</t>
        </is>
      </c>
      <c r="G798" s="135" t="inlineStr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35" t="inlineStr">
        <is>
          <t>EPAM01-PR-PID-0508.dwg</t>
        </is>
      </c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33" t="inlineStr">
        <is>
          <t>CHBR-050801-40-A2-C</t>
        </is>
      </c>
      <c r="B799" s="103" t="n"/>
      <c r="C799" s="134" t="inlineStr">
        <is>
          <t>CHBR</t>
        </is>
      </c>
      <c r="D799" s="134" t="inlineStr">
        <is>
          <t>050801</t>
        </is>
      </c>
      <c r="E799" s="134" t="inlineStr">
        <is>
          <t>40</t>
        </is>
      </c>
      <c r="F799" s="134" t="inlineStr">
        <is>
          <t>A2</t>
        </is>
      </c>
      <c r="G799" s="133" t="inlineStr">
        <is>
          <t>C</t>
        </is>
      </c>
      <c r="H799" s="104" t="n"/>
      <c r="I799" s="106" t="n"/>
      <c r="J799" s="105" t="n"/>
      <c r="K799" s="105" t="n"/>
      <c r="L799" s="105" t="n"/>
      <c r="M799" s="133" t="inlineStr">
        <is>
          <t>8</t>
        </is>
      </c>
      <c r="N799" s="133" t="inlineStr">
        <is>
          <t>60/-10</t>
        </is>
      </c>
      <c r="O799" s="105" t="n"/>
      <c r="P799" s="105" t="n"/>
      <c r="Q799" s="133" t="inlineStr">
        <is>
          <t>EPAM01-PR-PID-0508.dwg</t>
        </is>
      </c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35" t="inlineStr">
        <is>
          <t>V-050803-50-B2</t>
        </is>
      </c>
      <c r="B800" s="103" t="n"/>
      <c r="C800" s="136" t="inlineStr">
        <is>
          <t>V</t>
        </is>
      </c>
      <c r="D800" s="136" t="inlineStr">
        <is>
          <t>050803</t>
        </is>
      </c>
      <c r="E800" s="136" t="inlineStr">
        <is>
          <t>50</t>
        </is>
      </c>
      <c r="F800" s="136" t="inlineStr">
        <is>
          <t>B2</t>
        </is>
      </c>
      <c r="G800" s="135" t="inlineStr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35" t="inlineStr">
        <is>
          <t>EPAM01-PR-PID-0508.dwg</t>
        </is>
      </c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33" t="inlineStr">
        <is>
          <t>WW-050803-50-B2</t>
        </is>
      </c>
      <c r="B801" s="103" t="n"/>
      <c r="C801" s="134" t="inlineStr">
        <is>
          <t>WW</t>
        </is>
      </c>
      <c r="D801" s="134" t="inlineStr">
        <is>
          <t>050803</t>
        </is>
      </c>
      <c r="E801" s="134" t="inlineStr">
        <is>
          <t>50</t>
        </is>
      </c>
      <c r="F801" s="134" t="inlineStr">
        <is>
          <t>B2</t>
        </is>
      </c>
      <c r="G801" s="133" t="inlineStr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33" t="inlineStr">
        <is>
          <t>EPAM01-PR-PID-0508.dwg</t>
        </is>
      </c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35" t="inlineStr">
        <is>
          <t>IA-121154-25-A6</t>
        </is>
      </c>
      <c r="B802" s="103" t="n"/>
      <c r="C802" s="136" t="inlineStr">
        <is>
          <t>IA</t>
        </is>
      </c>
      <c r="D802" s="136" t="inlineStr">
        <is>
          <t>121154</t>
        </is>
      </c>
      <c r="E802" s="136" t="inlineStr">
        <is>
          <t>25</t>
        </is>
      </c>
      <c r="F802" s="136" t="inlineStr">
        <is>
          <t>A6</t>
        </is>
      </c>
      <c r="G802" s="135" t="inlineStr"/>
      <c r="H802" s="104" t="n"/>
      <c r="I802" s="106" t="n"/>
      <c r="J802" s="105" t="n"/>
      <c r="K802" s="105" t="n"/>
      <c r="L802" s="105" t="n"/>
      <c r="M802" s="135" t="inlineStr">
        <is>
          <t>8</t>
        </is>
      </c>
      <c r="N802" s="135" t="inlineStr">
        <is>
          <t>60</t>
        </is>
      </c>
      <c r="O802" s="105" t="n"/>
      <c r="P802" s="105" t="n"/>
      <c r="Q802" s="135" t="inlineStr">
        <is>
          <t>EPAM01-PR-PID-0508.dwg</t>
        </is>
      </c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33" t="inlineStr">
        <is>
          <t>V-050804-80-B2</t>
        </is>
      </c>
      <c r="B803" s="103" t="n"/>
      <c r="C803" s="134" t="inlineStr">
        <is>
          <t>V</t>
        </is>
      </c>
      <c r="D803" s="134" t="inlineStr">
        <is>
          <t>050804</t>
        </is>
      </c>
      <c r="E803" s="134" t="inlineStr">
        <is>
          <t>80</t>
        </is>
      </c>
      <c r="F803" s="134" t="inlineStr">
        <is>
          <t>B2</t>
        </is>
      </c>
      <c r="G803" s="133" t="inlineStr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33" t="inlineStr">
        <is>
          <t>EPAM01-PR-PID-0508.dwg</t>
        </is>
      </c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35" t="inlineStr">
        <is>
          <t>CHBS-120757-40-A2-C</t>
        </is>
      </c>
      <c r="B804" s="103" t="n"/>
      <c r="C804" s="136" t="inlineStr">
        <is>
          <t>CHBS</t>
        </is>
      </c>
      <c r="D804" s="136" t="inlineStr">
        <is>
          <t>120757</t>
        </is>
      </c>
      <c r="E804" s="136" t="inlineStr">
        <is>
          <t>40</t>
        </is>
      </c>
      <c r="F804" s="136" t="inlineStr">
        <is>
          <t>A2</t>
        </is>
      </c>
      <c r="G804" s="135" t="inlineStr">
        <is>
          <t>C</t>
        </is>
      </c>
      <c r="H804" s="104" t="n"/>
      <c r="I804" s="106" t="n"/>
      <c r="J804" s="105" t="n"/>
      <c r="K804" s="105" t="n"/>
      <c r="L804" s="105" t="n"/>
      <c r="M804" s="135" t="inlineStr">
        <is>
          <t>8</t>
        </is>
      </c>
      <c r="N804" s="135" t="inlineStr">
        <is>
          <t>60/-10</t>
        </is>
      </c>
      <c r="O804" s="105" t="n"/>
      <c r="P804" s="105" t="n"/>
      <c r="Q804" s="135" t="inlineStr">
        <is>
          <t>EPAM01-PR-PID-0508.dwg</t>
        </is>
      </c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33" t="inlineStr">
        <is>
          <t>CWS-120558-80-A1</t>
        </is>
      </c>
      <c r="B805" s="103" t="n"/>
      <c r="C805" s="134" t="inlineStr">
        <is>
          <t>CWS</t>
        </is>
      </c>
      <c r="D805" s="134" t="inlineStr">
        <is>
          <t>120558</t>
        </is>
      </c>
      <c r="E805" s="134" t="inlineStr">
        <is>
          <t>80</t>
        </is>
      </c>
      <c r="F805" s="134" t="inlineStr">
        <is>
          <t>A1</t>
        </is>
      </c>
      <c r="G805" s="133" t="inlineStr"/>
      <c r="H805" s="104" t="n"/>
      <c r="I805" s="106" t="n"/>
      <c r="J805" s="105" t="n"/>
      <c r="K805" s="105" t="n"/>
      <c r="L805" s="105" t="n"/>
      <c r="M805" s="133" t="inlineStr">
        <is>
          <t>6</t>
        </is>
      </c>
      <c r="N805" s="133" t="inlineStr">
        <is>
          <t>60</t>
        </is>
      </c>
      <c r="O805" s="105" t="n"/>
      <c r="P805" s="105" t="n"/>
      <c r="Q805" s="133" t="inlineStr">
        <is>
          <t>EPAM01-PR-PID-0508.dwg</t>
        </is>
      </c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35" t="inlineStr">
        <is>
          <t>V-050701-250-B2-PP</t>
        </is>
      </c>
      <c r="B806" s="103" t="n"/>
      <c r="C806" s="136" t="inlineStr">
        <is>
          <t>V</t>
        </is>
      </c>
      <c r="D806" s="136" t="inlineStr">
        <is>
          <t>050701</t>
        </is>
      </c>
      <c r="E806" s="136" t="inlineStr">
        <is>
          <t>250</t>
        </is>
      </c>
      <c r="F806" s="136" t="inlineStr">
        <is>
          <t>B2</t>
        </is>
      </c>
      <c r="G806" s="135" t="inlineStr">
        <is>
          <t>PP</t>
        </is>
      </c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35" t="inlineStr">
        <is>
          <t>EPAM01-PR-PID-0508.dwg</t>
        </is>
      </c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33" t="inlineStr">
        <is>
          <t>CWR-050801-80-A1</t>
        </is>
      </c>
      <c r="B807" s="103" t="n"/>
      <c r="C807" s="134" t="inlineStr">
        <is>
          <t>CWR</t>
        </is>
      </c>
      <c r="D807" s="134" t="inlineStr">
        <is>
          <t>050801</t>
        </is>
      </c>
      <c r="E807" s="134" t="inlineStr">
        <is>
          <t>80</t>
        </is>
      </c>
      <c r="F807" s="134" t="inlineStr">
        <is>
          <t>A1</t>
        </is>
      </c>
      <c r="G807" s="133" t="inlineStr"/>
      <c r="H807" s="104" t="n"/>
      <c r="I807" s="106" t="n"/>
      <c r="J807" s="105" t="n"/>
      <c r="K807" s="105" t="n"/>
      <c r="L807" s="105" t="n"/>
      <c r="M807" s="133" t="inlineStr">
        <is>
          <t>6</t>
        </is>
      </c>
      <c r="N807" s="133" t="inlineStr">
        <is>
          <t>60</t>
        </is>
      </c>
      <c r="O807" s="105" t="n"/>
      <c r="P807" s="105" t="n"/>
      <c r="Q807" s="133" t="inlineStr">
        <is>
          <t>EPAM01-PR-PID-0508.dwg</t>
        </is>
      </c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35" t="inlineStr">
        <is>
          <t>DM-121060-25-B1</t>
        </is>
      </c>
      <c r="B808" s="103" t="n"/>
      <c r="C808" s="136" t="inlineStr">
        <is>
          <t>DM</t>
        </is>
      </c>
      <c r="D808" s="136" t="inlineStr">
        <is>
          <t>121060</t>
        </is>
      </c>
      <c r="E808" s="136" t="inlineStr">
        <is>
          <t>25</t>
        </is>
      </c>
      <c r="F808" s="136" t="inlineStr">
        <is>
          <t>B1</t>
        </is>
      </c>
      <c r="G808" s="135" t="inlineStr"/>
      <c r="H808" s="104" t="n"/>
      <c r="I808" s="106" t="n"/>
      <c r="J808" s="105" t="n"/>
      <c r="K808" s="105" t="n"/>
      <c r="L808" s="105" t="n"/>
      <c r="M808" s="135" t="inlineStr">
        <is>
          <t>6</t>
        </is>
      </c>
      <c r="N808" s="135" t="inlineStr">
        <is>
          <t>60</t>
        </is>
      </c>
      <c r="O808" s="105" t="n"/>
      <c r="P808" s="105" t="n"/>
      <c r="Q808" s="135" t="inlineStr">
        <is>
          <t>EPAM01-PR-PID-0508.dwg</t>
        </is>
      </c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33" t="inlineStr">
        <is>
          <t>CHBS-120758-25-A2-C</t>
        </is>
      </c>
      <c r="B809" s="103" t="n"/>
      <c r="C809" s="134" t="inlineStr">
        <is>
          <t>CHBS</t>
        </is>
      </c>
      <c r="D809" s="134" t="inlineStr">
        <is>
          <t>120758</t>
        </is>
      </c>
      <c r="E809" s="134" t="inlineStr">
        <is>
          <t>25</t>
        </is>
      </c>
      <c r="F809" s="134" t="inlineStr">
        <is>
          <t>A2</t>
        </is>
      </c>
      <c r="G809" s="133" t="inlineStr">
        <is>
          <t>C</t>
        </is>
      </c>
      <c r="H809" s="104" t="n"/>
      <c r="I809" s="106" t="n"/>
      <c r="J809" s="105" t="n"/>
      <c r="K809" s="105" t="n"/>
      <c r="L809" s="105" t="n"/>
      <c r="M809" s="133" t="inlineStr">
        <is>
          <t>8</t>
        </is>
      </c>
      <c r="N809" s="133" t="inlineStr">
        <is>
          <t>60/-10</t>
        </is>
      </c>
      <c r="O809" s="105" t="n"/>
      <c r="P809" s="105" t="n"/>
      <c r="Q809" s="133" t="inlineStr">
        <is>
          <t>EPAM01-PR-PID-0508.dwg</t>
        </is>
      </c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35" t="inlineStr">
        <is>
          <t>WW-050804-25-B2</t>
        </is>
      </c>
      <c r="B810" s="103" t="n"/>
      <c r="C810" s="136" t="inlineStr">
        <is>
          <t>WW</t>
        </is>
      </c>
      <c r="D810" s="136" t="inlineStr">
        <is>
          <t>050804</t>
        </is>
      </c>
      <c r="E810" s="136" t="inlineStr">
        <is>
          <t>25</t>
        </is>
      </c>
      <c r="F810" s="136" t="inlineStr">
        <is>
          <t>B2</t>
        </is>
      </c>
      <c r="G810" s="135" t="inlineStr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35" t="inlineStr">
        <is>
          <t>EPAM01-PR-PID-0508.dwg</t>
        </is>
      </c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33" t="inlineStr">
        <is>
          <t>WW-050801-50-B2</t>
        </is>
      </c>
      <c r="B811" s="103" t="n"/>
      <c r="C811" s="134" t="inlineStr">
        <is>
          <t>WW</t>
        </is>
      </c>
      <c r="D811" s="134" t="inlineStr">
        <is>
          <t>050801</t>
        </is>
      </c>
      <c r="E811" s="134" t="inlineStr">
        <is>
          <t>50</t>
        </is>
      </c>
      <c r="F811" s="134" t="inlineStr">
        <is>
          <t>B2</t>
        </is>
      </c>
      <c r="G811" s="133" t="inlineStr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33" t="inlineStr">
        <is>
          <t>EPAM01-PR-PID-0508.dwg</t>
        </is>
      </c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35" t="inlineStr">
        <is>
          <t>N1-1212106-25-A1</t>
        </is>
      </c>
      <c r="B812" s="103" t="n"/>
      <c r="C812" s="136" t="inlineStr">
        <is>
          <t>N1</t>
        </is>
      </c>
      <c r="D812" s="136" t="inlineStr">
        <is>
          <t>1212106</t>
        </is>
      </c>
      <c r="E812" s="136" t="inlineStr">
        <is>
          <t>25</t>
        </is>
      </c>
      <c r="F812" s="136" t="inlineStr">
        <is>
          <t>A1</t>
        </is>
      </c>
      <c r="G812" s="135" t="inlineStr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35" t="inlineStr">
        <is>
          <t>EPAM01-PR-PID-0508.dwg</t>
        </is>
      </c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33" t="inlineStr">
        <is>
          <t>WW-050802-50-B2</t>
        </is>
      </c>
      <c r="B813" s="103" t="n"/>
      <c r="C813" s="134" t="inlineStr">
        <is>
          <t>WW</t>
        </is>
      </c>
      <c r="D813" s="134" t="inlineStr">
        <is>
          <t>050802</t>
        </is>
      </c>
      <c r="E813" s="134" t="inlineStr">
        <is>
          <t>50</t>
        </is>
      </c>
      <c r="F813" s="134" t="inlineStr">
        <is>
          <t>B2</t>
        </is>
      </c>
      <c r="G813" s="133" t="inlineStr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33" t="inlineStr">
        <is>
          <t>EPAM01-PR-PID-0508.dwg</t>
        </is>
      </c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35" t="inlineStr">
        <is>
          <t>PRO-050501-50-B2-H</t>
        </is>
      </c>
      <c r="B814" s="103" t="n"/>
      <c r="C814" s="136" t="inlineStr">
        <is>
          <t>PRO</t>
        </is>
      </c>
      <c r="D814" s="136" t="inlineStr">
        <is>
          <t>050501</t>
        </is>
      </c>
      <c r="E814" s="136" t="inlineStr">
        <is>
          <t>50</t>
        </is>
      </c>
      <c r="F814" s="136" t="inlineStr">
        <is>
          <t>B2</t>
        </is>
      </c>
      <c r="G814" s="135" t="inlineStr">
        <is>
          <t>H</t>
        </is>
      </c>
      <c r="H814" s="104" t="n"/>
      <c r="I814" s="106" t="n"/>
      <c r="J814" s="105" t="n"/>
      <c r="K814" s="105" t="n"/>
      <c r="L814" s="105" t="n"/>
      <c r="M814" s="135" t="inlineStr">
        <is>
          <t>1/FV</t>
        </is>
      </c>
      <c r="N814" s="135" t="inlineStr">
        <is>
          <t>200</t>
        </is>
      </c>
      <c r="O814" s="105" t="n"/>
      <c r="P814" s="105" t="n"/>
      <c r="Q814" s="135" t="inlineStr">
        <is>
          <t>EPAM01-PR-PID-0506.dwg</t>
        </is>
      </c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33" t="inlineStr">
        <is>
          <t>PRO-050601-50-B2-H</t>
        </is>
      </c>
      <c r="B815" s="103" t="n"/>
      <c r="C815" s="134" t="inlineStr">
        <is>
          <t>PRO</t>
        </is>
      </c>
      <c r="D815" s="134" t="inlineStr">
        <is>
          <t>050601</t>
        </is>
      </c>
      <c r="E815" s="134" t="inlineStr">
        <is>
          <t>50</t>
        </is>
      </c>
      <c r="F815" s="134" t="inlineStr">
        <is>
          <t>B2</t>
        </is>
      </c>
      <c r="G815" s="133" t="inlineStr">
        <is>
          <t>H</t>
        </is>
      </c>
      <c r="H815" s="104" t="n"/>
      <c r="I815" s="106" t="n"/>
      <c r="J815" s="105" t="n"/>
      <c r="K815" s="105" t="n"/>
      <c r="L815" s="105" t="n"/>
      <c r="M815" s="133" t="inlineStr">
        <is>
          <t>1/FV</t>
        </is>
      </c>
      <c r="N815" s="133" t="inlineStr">
        <is>
          <t>200</t>
        </is>
      </c>
      <c r="O815" s="105" t="n"/>
      <c r="P815" s="105" t="n"/>
      <c r="Q815" s="133" t="inlineStr">
        <is>
          <t>EPAM01-PR-PID-0506.dwg</t>
        </is>
      </c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35" t="inlineStr">
        <is>
          <t>PA-121152-40-A6</t>
        </is>
      </c>
      <c r="B816" s="103" t="n"/>
      <c r="C816" s="136" t="inlineStr">
        <is>
          <t>PA</t>
        </is>
      </c>
      <c r="D816" s="136" t="inlineStr">
        <is>
          <t>121152</t>
        </is>
      </c>
      <c r="E816" s="136" t="inlineStr">
        <is>
          <t>40</t>
        </is>
      </c>
      <c r="F816" s="136" t="inlineStr">
        <is>
          <t>A6</t>
        </is>
      </c>
      <c r="G816" s="135" t="inlineStr"/>
      <c r="H816" s="104" t="n"/>
      <c r="I816" s="106" t="n"/>
      <c r="J816" s="105" t="n"/>
      <c r="K816" s="105" t="n"/>
      <c r="L816" s="105" t="n"/>
      <c r="M816" s="135" t="inlineStr">
        <is>
          <t>8</t>
        </is>
      </c>
      <c r="N816" s="135" t="inlineStr">
        <is>
          <t>60</t>
        </is>
      </c>
      <c r="O816" s="105" t="n"/>
      <c r="P816" s="105" t="n"/>
      <c r="Q816" s="135" t="inlineStr">
        <is>
          <t>EPAM01-PR-PID-0506.dwg</t>
        </is>
      </c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33" t="inlineStr">
        <is>
          <t>V-050502-80-B2</t>
        </is>
      </c>
      <c r="B817" s="103" t="n"/>
      <c r="C817" s="134" t="inlineStr">
        <is>
          <t>V</t>
        </is>
      </c>
      <c r="D817" s="134" t="inlineStr">
        <is>
          <t>050502</t>
        </is>
      </c>
      <c r="E817" s="134" t="inlineStr">
        <is>
          <t>80</t>
        </is>
      </c>
      <c r="F817" s="134" t="inlineStr">
        <is>
          <t>B2</t>
        </is>
      </c>
      <c r="G817" s="133" t="inlineStr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33" t="inlineStr">
        <is>
          <t>EPAM01-PR-PID-0506.dwg</t>
        </is>
      </c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35" t="inlineStr">
        <is>
          <t>V-050501-350-B2-PP</t>
        </is>
      </c>
      <c r="B818" s="103" t="n"/>
      <c r="C818" s="136" t="inlineStr">
        <is>
          <t>V</t>
        </is>
      </c>
      <c r="D818" s="136" t="inlineStr">
        <is>
          <t>050501</t>
        </is>
      </c>
      <c r="E818" s="136" t="inlineStr">
        <is>
          <t>350</t>
        </is>
      </c>
      <c r="F818" s="136" t="inlineStr">
        <is>
          <t>B2</t>
        </is>
      </c>
      <c r="G818" s="135" t="inlineStr">
        <is>
          <t>PP</t>
        </is>
      </c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35" t="inlineStr">
        <is>
          <t>EPAM01-PR-PID-0506.dwg</t>
        </is>
      </c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33" t="inlineStr">
        <is>
          <t>CWR-050601-150-A1</t>
        </is>
      </c>
      <c r="B819" s="103" t="n"/>
      <c r="C819" s="134" t="inlineStr">
        <is>
          <t>CWR</t>
        </is>
      </c>
      <c r="D819" s="134" t="inlineStr">
        <is>
          <t>050601</t>
        </is>
      </c>
      <c r="E819" s="134" t="inlineStr">
        <is>
          <t>150</t>
        </is>
      </c>
      <c r="F819" s="134" t="inlineStr">
        <is>
          <t>A1</t>
        </is>
      </c>
      <c r="G819" s="133" t="inlineStr"/>
      <c r="H819" s="104" t="n"/>
      <c r="I819" s="106" t="n"/>
      <c r="J819" s="105" t="n"/>
      <c r="K819" s="105" t="n"/>
      <c r="L819" s="105" t="n"/>
      <c r="M819" s="133" t="inlineStr">
        <is>
          <t>6</t>
        </is>
      </c>
      <c r="N819" s="133" t="inlineStr">
        <is>
          <t>60</t>
        </is>
      </c>
      <c r="O819" s="105" t="n"/>
      <c r="P819" s="105" t="n"/>
      <c r="Q819" s="133" t="inlineStr">
        <is>
          <t>EPAM01-PR-PID-0506.dwg</t>
        </is>
      </c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35" t="inlineStr">
        <is>
          <t>CWS-120556-150-A1</t>
        </is>
      </c>
      <c r="B820" s="103" t="n"/>
      <c r="C820" s="136" t="inlineStr">
        <is>
          <t>CWS</t>
        </is>
      </c>
      <c r="D820" s="136" t="inlineStr">
        <is>
          <t>120556</t>
        </is>
      </c>
      <c r="E820" s="136" t="inlineStr">
        <is>
          <t>150</t>
        </is>
      </c>
      <c r="F820" s="136" t="inlineStr">
        <is>
          <t>A1</t>
        </is>
      </c>
      <c r="G820" s="135" t="inlineStr"/>
      <c r="H820" s="104" t="n"/>
      <c r="I820" s="106" t="n"/>
      <c r="J820" s="105" t="n"/>
      <c r="K820" s="105" t="n"/>
      <c r="L820" s="105" t="n"/>
      <c r="M820" s="135" t="inlineStr">
        <is>
          <t>6</t>
        </is>
      </c>
      <c r="N820" s="135" t="inlineStr">
        <is>
          <t>60</t>
        </is>
      </c>
      <c r="O820" s="105" t="n"/>
      <c r="P820" s="105" t="n"/>
      <c r="Q820" s="135" t="inlineStr">
        <is>
          <t>EPAM01-PR-PID-0506.dwg</t>
        </is>
      </c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33" t="inlineStr">
        <is>
          <t>CHBS-120755-40-A2-C</t>
        </is>
      </c>
      <c r="B821" s="103" t="n"/>
      <c r="C821" s="134" t="inlineStr">
        <is>
          <t>CHBS</t>
        </is>
      </c>
      <c r="D821" s="134" t="inlineStr">
        <is>
          <t>120755</t>
        </is>
      </c>
      <c r="E821" s="134" t="inlineStr">
        <is>
          <t>40</t>
        </is>
      </c>
      <c r="F821" s="134" t="inlineStr">
        <is>
          <t>A2</t>
        </is>
      </c>
      <c r="G821" s="133" t="inlineStr">
        <is>
          <t>C</t>
        </is>
      </c>
      <c r="H821" s="104" t="n"/>
      <c r="I821" s="106" t="n"/>
      <c r="J821" s="105" t="n"/>
      <c r="K821" s="105" t="n"/>
      <c r="L821" s="105" t="n"/>
      <c r="M821" s="133" t="inlineStr">
        <is>
          <t>8</t>
        </is>
      </c>
      <c r="N821" s="133" t="inlineStr">
        <is>
          <t>60/-10</t>
        </is>
      </c>
      <c r="O821" s="105" t="n"/>
      <c r="P821" s="105" t="n"/>
      <c r="Q821" s="133" t="inlineStr">
        <is>
          <t>EPAM01-PR-PID-0506.dwg</t>
        </is>
      </c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35" t="inlineStr">
        <is>
          <t>CHBR-050601-40-A2-C</t>
        </is>
      </c>
      <c r="B822" s="103" t="n"/>
      <c r="C822" s="136" t="inlineStr">
        <is>
          <t>CHBR</t>
        </is>
      </c>
      <c r="D822" s="136" t="inlineStr">
        <is>
          <t>050601</t>
        </is>
      </c>
      <c r="E822" s="136" t="inlineStr">
        <is>
          <t>40</t>
        </is>
      </c>
      <c r="F822" s="136" t="inlineStr">
        <is>
          <t>A2</t>
        </is>
      </c>
      <c r="G822" s="135" t="inlineStr">
        <is>
          <t>C</t>
        </is>
      </c>
      <c r="H822" s="104" t="n"/>
      <c r="I822" s="106" t="n"/>
      <c r="J822" s="105" t="n"/>
      <c r="K822" s="105" t="n"/>
      <c r="L822" s="105" t="n"/>
      <c r="M822" s="135" t="inlineStr">
        <is>
          <t>8</t>
        </is>
      </c>
      <c r="N822" s="135" t="inlineStr">
        <is>
          <t>60/-10</t>
        </is>
      </c>
      <c r="O822" s="105" t="n"/>
      <c r="P822" s="105" t="n"/>
      <c r="Q822" s="135" t="inlineStr">
        <is>
          <t>EPAM01-PR-PID-0506.dwg</t>
        </is>
      </c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33" t="inlineStr">
        <is>
          <t>V-050601-150-B2</t>
        </is>
      </c>
      <c r="B823" s="103" t="n"/>
      <c r="C823" s="134" t="inlineStr">
        <is>
          <t>V</t>
        </is>
      </c>
      <c r="D823" s="134" t="inlineStr">
        <is>
          <t>050601</t>
        </is>
      </c>
      <c r="E823" s="134" t="inlineStr">
        <is>
          <t>150</t>
        </is>
      </c>
      <c r="F823" s="134" t="inlineStr">
        <is>
          <t>B2</t>
        </is>
      </c>
      <c r="G823" s="133" t="inlineStr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33" t="inlineStr">
        <is>
          <t>EPAM01-PR-PID-0506.dwg</t>
        </is>
      </c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35" t="inlineStr">
        <is>
          <t>V-050602-80-B2</t>
        </is>
      </c>
      <c r="B824" s="103" t="n"/>
      <c r="C824" s="136" t="inlineStr">
        <is>
          <t>V</t>
        </is>
      </c>
      <c r="D824" s="136" t="inlineStr">
        <is>
          <t>050602</t>
        </is>
      </c>
      <c r="E824" s="136" t="inlineStr">
        <is>
          <t>80</t>
        </is>
      </c>
      <c r="F824" s="136" t="inlineStr">
        <is>
          <t>B2</t>
        </is>
      </c>
      <c r="G824" s="135" t="inlineStr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35" t="inlineStr">
        <is>
          <t>EPAM01-PR-PID-0506.dwg</t>
        </is>
      </c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33" t="inlineStr">
        <is>
          <t>PRO-050602-50-B2-H</t>
        </is>
      </c>
      <c r="B825" s="103" t="n"/>
      <c r="C825" s="134" t="inlineStr">
        <is>
          <t>PRO</t>
        </is>
      </c>
      <c r="D825" s="134" t="inlineStr">
        <is>
          <t>050602</t>
        </is>
      </c>
      <c r="E825" s="134" t="inlineStr">
        <is>
          <t>50</t>
        </is>
      </c>
      <c r="F825" s="134" t="inlineStr">
        <is>
          <t>B2</t>
        </is>
      </c>
      <c r="G825" s="133" t="inlineStr">
        <is>
          <t>H</t>
        </is>
      </c>
      <c r="H825" s="104" t="n"/>
      <c r="I825" s="106" t="n"/>
      <c r="J825" s="105" t="n"/>
      <c r="K825" s="105" t="n"/>
      <c r="L825" s="105" t="n"/>
      <c r="M825" s="133" t="inlineStr">
        <is>
          <t>1/FV</t>
        </is>
      </c>
      <c r="N825" s="133" t="inlineStr">
        <is>
          <t>200</t>
        </is>
      </c>
      <c r="O825" s="105" t="n"/>
      <c r="P825" s="105" t="n"/>
      <c r="Q825" s="133" t="inlineStr">
        <is>
          <t>EPAM01-PR-PID-0506.dwg</t>
        </is>
      </c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35" t="inlineStr">
        <is>
          <t>N1-121258-25-A1</t>
        </is>
      </c>
      <c r="B826" s="103" t="n"/>
      <c r="C826" s="136" t="inlineStr">
        <is>
          <t>N1</t>
        </is>
      </c>
      <c r="D826" s="136" t="inlineStr">
        <is>
          <t>121258</t>
        </is>
      </c>
      <c r="E826" s="136" t="inlineStr">
        <is>
          <t>25</t>
        </is>
      </c>
      <c r="F826" s="136" t="inlineStr">
        <is>
          <t>A1</t>
        </is>
      </c>
      <c r="G826" s="135" t="inlineStr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35" t="inlineStr">
        <is>
          <t>EPAM01-PR-PID-0506.dwg</t>
        </is>
      </c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33" t="inlineStr">
        <is>
          <t>IA-121153-25-A6</t>
        </is>
      </c>
      <c r="B827" s="103" t="n"/>
      <c r="C827" s="134" t="inlineStr">
        <is>
          <t>IA</t>
        </is>
      </c>
      <c r="D827" s="134" t="inlineStr">
        <is>
          <t>121153</t>
        </is>
      </c>
      <c r="E827" s="134" t="inlineStr">
        <is>
          <t>25</t>
        </is>
      </c>
      <c r="F827" s="134" t="inlineStr">
        <is>
          <t>A6</t>
        </is>
      </c>
      <c r="G827" s="133" t="inlineStr"/>
      <c r="H827" s="104" t="n"/>
      <c r="I827" s="106" t="n"/>
      <c r="J827" s="105" t="n"/>
      <c r="K827" s="105" t="n"/>
      <c r="L827" s="105" t="n"/>
      <c r="M827" s="133" t="inlineStr">
        <is>
          <t>8</t>
        </is>
      </c>
      <c r="N827" s="133" t="inlineStr">
        <is>
          <t>60</t>
        </is>
      </c>
      <c r="O827" s="105" t="n"/>
      <c r="P827" s="105" t="n"/>
      <c r="Q827" s="133" t="inlineStr">
        <is>
          <t>EPAM01-PR-PID-0506.dwg</t>
        </is>
      </c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35" t="inlineStr">
        <is>
          <t>DM-121057-25-B1</t>
        </is>
      </c>
      <c r="B828" s="103" t="n"/>
      <c r="C828" s="136" t="inlineStr">
        <is>
          <t>DM</t>
        </is>
      </c>
      <c r="D828" s="136" t="inlineStr">
        <is>
          <t>121057</t>
        </is>
      </c>
      <c r="E828" s="136" t="inlineStr">
        <is>
          <t>25</t>
        </is>
      </c>
      <c r="F828" s="136" t="inlineStr">
        <is>
          <t>B1</t>
        </is>
      </c>
      <c r="G828" s="135" t="inlineStr"/>
      <c r="H828" s="104" t="n"/>
      <c r="I828" s="106" t="n"/>
      <c r="J828" s="105" t="n"/>
      <c r="K828" s="105" t="n"/>
      <c r="L828" s="105" t="n"/>
      <c r="M828" s="135" t="inlineStr">
        <is>
          <t>6</t>
        </is>
      </c>
      <c r="N828" s="135" t="inlineStr">
        <is>
          <t>60</t>
        </is>
      </c>
      <c r="O828" s="105" t="n"/>
      <c r="P828" s="105" t="n"/>
      <c r="Q828" s="135" t="inlineStr">
        <is>
          <t>EPAM01-PR-PID-0506.dwg</t>
        </is>
      </c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33" t="inlineStr">
        <is>
          <t>CHBS-120756-25-A2-C</t>
        </is>
      </c>
      <c r="B829" s="103" t="n"/>
      <c r="C829" s="134" t="inlineStr">
        <is>
          <t>CHBS</t>
        </is>
      </c>
      <c r="D829" s="134" t="inlineStr">
        <is>
          <t>120756</t>
        </is>
      </c>
      <c r="E829" s="134" t="inlineStr">
        <is>
          <t>25</t>
        </is>
      </c>
      <c r="F829" s="134" t="inlineStr">
        <is>
          <t>A2</t>
        </is>
      </c>
      <c r="G829" s="133" t="inlineStr">
        <is>
          <t>C</t>
        </is>
      </c>
      <c r="H829" s="104" t="n"/>
      <c r="I829" s="106" t="n"/>
      <c r="J829" s="105" t="n"/>
      <c r="K829" s="105" t="n"/>
      <c r="L829" s="105" t="n"/>
      <c r="M829" s="133" t="inlineStr">
        <is>
          <t>8</t>
        </is>
      </c>
      <c r="N829" s="133" t="inlineStr">
        <is>
          <t>60/-10</t>
        </is>
      </c>
      <c r="O829" s="105" t="n"/>
      <c r="P829" s="105" t="n"/>
      <c r="Q829" s="133" t="inlineStr">
        <is>
          <t>EPAM01-PR-PID-0506.dwg</t>
        </is>
      </c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35" t="inlineStr">
        <is>
          <t>CHBR-050602-25-A2-C</t>
        </is>
      </c>
      <c r="B830" s="103" t="n"/>
      <c r="C830" s="136" t="inlineStr">
        <is>
          <t>CHBR</t>
        </is>
      </c>
      <c r="D830" s="136" t="inlineStr">
        <is>
          <t>050602</t>
        </is>
      </c>
      <c r="E830" s="136" t="inlineStr">
        <is>
          <t>25</t>
        </is>
      </c>
      <c r="F830" s="136" t="inlineStr">
        <is>
          <t>A2</t>
        </is>
      </c>
      <c r="G830" s="135" t="inlineStr">
        <is>
          <t>C</t>
        </is>
      </c>
      <c r="H830" s="104" t="n"/>
      <c r="I830" s="106" t="n"/>
      <c r="J830" s="105" t="n"/>
      <c r="K830" s="105" t="n"/>
      <c r="L830" s="105" t="n"/>
      <c r="M830" s="135" t="inlineStr">
        <is>
          <t>8</t>
        </is>
      </c>
      <c r="N830" s="135" t="inlineStr">
        <is>
          <t>60/-10</t>
        </is>
      </c>
      <c r="O830" s="105" t="n"/>
      <c r="P830" s="105" t="n"/>
      <c r="Q830" s="135" t="inlineStr">
        <is>
          <t>EPAM01-PR-PID-0506.dwg</t>
        </is>
      </c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33" t="inlineStr">
        <is>
          <t>CT-050501-25-B5</t>
        </is>
      </c>
      <c r="B831" s="103" t="n"/>
      <c r="C831" s="134" t="inlineStr">
        <is>
          <t>CT</t>
        </is>
      </c>
      <c r="D831" s="134" t="inlineStr">
        <is>
          <t>050501</t>
        </is>
      </c>
      <c r="E831" s="134" t="inlineStr">
        <is>
          <t>25</t>
        </is>
      </c>
      <c r="F831" s="134" t="inlineStr">
        <is>
          <t>B5</t>
        </is>
      </c>
      <c r="G831" s="133" t="inlineStr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33" t="inlineStr">
        <is>
          <t>EPAM01-PR-PID-0505.dwg</t>
        </is>
      </c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35" t="inlineStr">
        <is>
          <t>SOL-050602-100-B2</t>
        </is>
      </c>
      <c r="B832" s="103" t="n"/>
      <c r="C832" s="136" t="inlineStr">
        <is>
          <t>SOL</t>
        </is>
      </c>
      <c r="D832" s="136" t="inlineStr">
        <is>
          <t>050602</t>
        </is>
      </c>
      <c r="E832" s="136" t="inlineStr">
        <is>
          <t>100</t>
        </is>
      </c>
      <c r="F832" s="136" t="inlineStr">
        <is>
          <t>B2</t>
        </is>
      </c>
      <c r="G832" s="135" t="inlineStr"/>
      <c r="H832" s="104" t="n"/>
      <c r="I832" s="106" t="n"/>
      <c r="J832" s="105" t="n"/>
      <c r="K832" s="105" t="n"/>
      <c r="L832" s="105" t="n"/>
      <c r="M832" s="135" t="inlineStr">
        <is>
          <t>1/FV</t>
        </is>
      </c>
      <c r="N832" s="135" t="inlineStr">
        <is>
          <t>200</t>
        </is>
      </c>
      <c r="O832" s="105" t="n"/>
      <c r="P832" s="105" t="n"/>
      <c r="Q832" s="135" t="inlineStr">
        <is>
          <t>EPAM01-PR-PID-0506.dwg</t>
        </is>
      </c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33" t="inlineStr">
        <is>
          <t>V-050603-80-B2</t>
        </is>
      </c>
      <c r="B833" s="103" t="n"/>
      <c r="C833" s="134" t="inlineStr">
        <is>
          <t>V</t>
        </is>
      </c>
      <c r="D833" s="134" t="inlineStr">
        <is>
          <t>050603</t>
        </is>
      </c>
      <c r="E833" s="134" t="inlineStr">
        <is>
          <t>80</t>
        </is>
      </c>
      <c r="F833" s="134" t="inlineStr">
        <is>
          <t>B2</t>
        </is>
      </c>
      <c r="G833" s="133" t="inlineStr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33" t="inlineStr">
        <is>
          <t>EPAM01-PR-PID-0506.dwg</t>
        </is>
      </c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35" t="inlineStr">
        <is>
          <t>N1-1212104-25-A1</t>
        </is>
      </c>
      <c r="B834" s="103" t="n"/>
      <c r="C834" s="136" t="inlineStr">
        <is>
          <t>N1</t>
        </is>
      </c>
      <c r="D834" s="136" t="inlineStr">
        <is>
          <t>1212104</t>
        </is>
      </c>
      <c r="E834" s="136" t="inlineStr">
        <is>
          <t>25</t>
        </is>
      </c>
      <c r="F834" s="136" t="inlineStr">
        <is>
          <t>A1</t>
        </is>
      </c>
      <c r="G834" s="135" t="inlineStr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35" t="inlineStr">
        <is>
          <t>EPAM01-PR-PID-0506.dwg</t>
        </is>
      </c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33" t="inlineStr">
        <is>
          <t>PRO-050702-100-B2-H</t>
        </is>
      </c>
      <c r="B835" s="103" t="n"/>
      <c r="C835" s="134" t="inlineStr">
        <is>
          <t>PRO</t>
        </is>
      </c>
      <c r="D835" s="134" t="inlineStr">
        <is>
          <t>050702</t>
        </is>
      </c>
      <c r="E835" s="134" t="inlineStr">
        <is>
          <t>100</t>
        </is>
      </c>
      <c r="F835" s="134" t="inlineStr">
        <is>
          <t>B2</t>
        </is>
      </c>
      <c r="G835" s="133" t="inlineStr">
        <is>
          <t>H</t>
        </is>
      </c>
      <c r="H835" s="104" t="n"/>
      <c r="I835" s="106" t="n"/>
      <c r="J835" s="105" t="n"/>
      <c r="K835" s="105" t="n"/>
      <c r="L835" s="105" t="n"/>
      <c r="M835" s="133" t="inlineStr">
        <is>
          <t>1/FV</t>
        </is>
      </c>
      <c r="N835" s="133" t="inlineStr">
        <is>
          <t>200</t>
        </is>
      </c>
      <c r="O835" s="105" t="n"/>
      <c r="P835" s="105" t="n"/>
      <c r="Q835" s="133" t="inlineStr">
        <is>
          <t>EPAM01-PR-PID-0507.dwg</t>
        </is>
      </c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35" t="inlineStr">
        <is>
          <t>PRO-050701-100-B2-H</t>
        </is>
      </c>
      <c r="B836" s="103" t="n"/>
      <c r="C836" s="136" t="inlineStr">
        <is>
          <t>PRO</t>
        </is>
      </c>
      <c r="D836" s="136" t="inlineStr">
        <is>
          <t>050701</t>
        </is>
      </c>
      <c r="E836" s="136" t="inlineStr">
        <is>
          <t>100</t>
        </is>
      </c>
      <c r="F836" s="136" t="inlineStr">
        <is>
          <t>B2</t>
        </is>
      </c>
      <c r="G836" s="135" t="inlineStr">
        <is>
          <t>H</t>
        </is>
      </c>
      <c r="H836" s="104" t="n"/>
      <c r="I836" s="106" t="n"/>
      <c r="J836" s="105" t="n"/>
      <c r="K836" s="105" t="n"/>
      <c r="L836" s="105" t="n"/>
      <c r="M836" s="135" t="inlineStr">
        <is>
          <t>1/FV</t>
        </is>
      </c>
      <c r="N836" s="135" t="inlineStr">
        <is>
          <t>200</t>
        </is>
      </c>
      <c r="O836" s="105" t="n"/>
      <c r="P836" s="105" t="n"/>
      <c r="Q836" s="135" t="inlineStr">
        <is>
          <t>EPAM01-PR-PID-0507.dwg</t>
        </is>
      </c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33" t="inlineStr">
        <is>
          <t>MPC-050701-40-A1-H</t>
        </is>
      </c>
      <c r="B837" s="103" t="n"/>
      <c r="C837" s="134" t="inlineStr">
        <is>
          <t>MPC</t>
        </is>
      </c>
      <c r="D837" s="134" t="inlineStr">
        <is>
          <t>050701</t>
        </is>
      </c>
      <c r="E837" s="134" t="inlineStr">
        <is>
          <t>40</t>
        </is>
      </c>
      <c r="F837" s="134" t="inlineStr">
        <is>
          <t>A1</t>
        </is>
      </c>
      <c r="G837" s="133" t="inlineStr">
        <is>
          <t>H</t>
        </is>
      </c>
      <c r="H837" s="104" t="n"/>
      <c r="I837" s="106" t="n"/>
      <c r="J837" s="105" t="n"/>
      <c r="K837" s="105" t="n"/>
      <c r="L837" s="105" t="n"/>
      <c r="M837" s="133" t="inlineStr">
        <is>
          <t>16.5</t>
        </is>
      </c>
      <c r="N837" s="133" t="inlineStr">
        <is>
          <t>230</t>
        </is>
      </c>
      <c r="O837" s="105" t="n"/>
      <c r="P837" s="105" t="n"/>
      <c r="Q837" s="133" t="inlineStr">
        <is>
          <t>EPAM01-PR-PID-0507.dwg</t>
        </is>
      </c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35" t="inlineStr">
        <is>
          <t>PRO-050503-150-B2-H</t>
        </is>
      </c>
      <c r="B838" s="103" t="n"/>
      <c r="C838" s="136" t="inlineStr">
        <is>
          <t>PRO</t>
        </is>
      </c>
      <c r="D838" s="136" t="inlineStr">
        <is>
          <t>050503</t>
        </is>
      </c>
      <c r="E838" s="136" t="inlineStr">
        <is>
          <t>150</t>
        </is>
      </c>
      <c r="F838" s="136" t="inlineStr">
        <is>
          <t>B2</t>
        </is>
      </c>
      <c r="G838" s="135" t="inlineStr">
        <is>
          <t>H</t>
        </is>
      </c>
      <c r="H838" s="104" t="n"/>
      <c r="I838" s="106" t="n"/>
      <c r="J838" s="105" t="n"/>
      <c r="K838" s="105" t="n"/>
      <c r="L838" s="105" t="n"/>
      <c r="M838" s="135" t="inlineStr">
        <is>
          <t>1/FV</t>
        </is>
      </c>
      <c r="N838" s="135" t="inlineStr">
        <is>
          <t>200</t>
        </is>
      </c>
      <c r="O838" s="105" t="n"/>
      <c r="P838" s="105" t="n"/>
      <c r="Q838" s="135" t="inlineStr">
        <is>
          <t>EPAM01-PR-PID-0507.dwg</t>
        </is>
      </c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33" t="inlineStr">
        <is>
          <t>CWS-120557-100-A1</t>
        </is>
      </c>
      <c r="B839" s="103" t="n"/>
      <c r="C839" s="134" t="inlineStr">
        <is>
          <t>CWS</t>
        </is>
      </c>
      <c r="D839" s="134" t="inlineStr">
        <is>
          <t>120557</t>
        </is>
      </c>
      <c r="E839" s="134" t="inlineStr">
        <is>
          <t>100</t>
        </is>
      </c>
      <c r="F839" s="134" t="inlineStr">
        <is>
          <t>A1</t>
        </is>
      </c>
      <c r="G839" s="133" t="inlineStr"/>
      <c r="H839" s="104" t="n"/>
      <c r="I839" s="106" t="n"/>
      <c r="J839" s="105" t="n"/>
      <c r="K839" s="105" t="n"/>
      <c r="L839" s="105" t="n"/>
      <c r="M839" s="133" t="inlineStr">
        <is>
          <t>6</t>
        </is>
      </c>
      <c r="N839" s="133" t="inlineStr">
        <is>
          <t>60</t>
        </is>
      </c>
      <c r="O839" s="105" t="n"/>
      <c r="P839" s="105" t="n"/>
      <c r="Q839" s="133" t="inlineStr">
        <is>
          <t>EPAM01-PR-PID-0507.dwg</t>
        </is>
      </c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35" t="inlineStr">
        <is>
          <t>DM-121059-100-B1-H</t>
        </is>
      </c>
      <c r="B840" s="103" t="n"/>
      <c r="C840" s="136" t="inlineStr">
        <is>
          <t>DM</t>
        </is>
      </c>
      <c r="D840" s="136" t="inlineStr">
        <is>
          <t>121059</t>
        </is>
      </c>
      <c r="E840" s="136" t="inlineStr">
        <is>
          <t>100</t>
        </is>
      </c>
      <c r="F840" s="136" t="inlineStr">
        <is>
          <t>B1</t>
        </is>
      </c>
      <c r="G840" s="135" t="inlineStr">
        <is>
          <t>H</t>
        </is>
      </c>
      <c r="H840" s="104" t="n"/>
      <c r="I840" s="106" t="n"/>
      <c r="J840" s="105" t="n"/>
      <c r="K840" s="105" t="n"/>
      <c r="L840" s="105" t="n"/>
      <c r="M840" s="135" t="inlineStr">
        <is>
          <t>6</t>
        </is>
      </c>
      <c r="N840" s="135" t="inlineStr">
        <is>
          <t>60</t>
        </is>
      </c>
      <c r="O840" s="105" t="n"/>
      <c r="P840" s="105" t="n"/>
      <c r="Q840" s="135" t="inlineStr">
        <is>
          <t>EPAM01-PR-PID-0507.dwg</t>
        </is>
      </c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33" t="inlineStr">
        <is>
          <t>PRO-050705-80-B2-PP</t>
        </is>
      </c>
      <c r="B841" s="103" t="n"/>
      <c r="C841" s="134" t="inlineStr">
        <is>
          <t>PRO</t>
        </is>
      </c>
      <c r="D841" s="134" t="inlineStr">
        <is>
          <t>050705</t>
        </is>
      </c>
      <c r="E841" s="134" t="inlineStr">
        <is>
          <t>80</t>
        </is>
      </c>
      <c r="F841" s="134" t="inlineStr">
        <is>
          <t>B2</t>
        </is>
      </c>
      <c r="G841" s="133" t="inlineStr">
        <is>
          <t>PP</t>
        </is>
      </c>
      <c r="H841" s="104" t="n"/>
      <c r="I841" s="106" t="n"/>
      <c r="J841" s="105" t="n"/>
      <c r="K841" s="105" t="n"/>
      <c r="L841" s="105" t="n"/>
      <c r="M841" s="133" t="inlineStr">
        <is>
          <t>1/FV</t>
        </is>
      </c>
      <c r="N841" s="133" t="inlineStr">
        <is>
          <t>200</t>
        </is>
      </c>
      <c r="O841" s="105" t="n"/>
      <c r="P841" s="105" t="n"/>
      <c r="Q841" s="133" t="inlineStr">
        <is>
          <t>EPAM01-PR-PID-0507.dwg</t>
        </is>
      </c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35" t="inlineStr">
        <is>
          <t>N1-121259-25-A1</t>
        </is>
      </c>
      <c r="B842" s="103" t="n"/>
      <c r="C842" s="136" t="inlineStr">
        <is>
          <t>N1</t>
        </is>
      </c>
      <c r="D842" s="136" t="inlineStr">
        <is>
          <t>121259</t>
        </is>
      </c>
      <c r="E842" s="136" t="inlineStr">
        <is>
          <t>25</t>
        </is>
      </c>
      <c r="F842" s="136" t="inlineStr">
        <is>
          <t>A1</t>
        </is>
      </c>
      <c r="G842" s="135" t="inlineStr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35" t="inlineStr">
        <is>
          <t>EPAM01-PR-PID-0507.dwg</t>
        </is>
      </c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33" t="inlineStr">
        <is>
          <t>PRO-050710-50-B2-PP</t>
        </is>
      </c>
      <c r="B843" s="103" t="n"/>
      <c r="C843" s="134" t="inlineStr">
        <is>
          <t>PRO</t>
        </is>
      </c>
      <c r="D843" s="134" t="inlineStr">
        <is>
          <t>050710</t>
        </is>
      </c>
      <c r="E843" s="134" t="inlineStr">
        <is>
          <t>50</t>
        </is>
      </c>
      <c r="F843" s="134" t="inlineStr">
        <is>
          <t>B2</t>
        </is>
      </c>
      <c r="G843" s="133" t="inlineStr">
        <is>
          <t>PP</t>
        </is>
      </c>
      <c r="H843" s="104" t="n"/>
      <c r="I843" s="106" t="n"/>
      <c r="J843" s="105" t="n"/>
      <c r="K843" s="105" t="n"/>
      <c r="L843" s="105" t="n"/>
      <c r="M843" s="133" t="inlineStr">
        <is>
          <t>1/FV</t>
        </is>
      </c>
      <c r="N843" s="133" t="inlineStr">
        <is>
          <t>200</t>
        </is>
      </c>
      <c r="O843" s="105" t="n"/>
      <c r="P843" s="105" t="n"/>
      <c r="Q843" s="133" t="inlineStr">
        <is>
          <t>EPAM01-PR-PID-0507.dwg</t>
        </is>
      </c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35" t="inlineStr">
        <is>
          <t>MPS-120854-80-A4-H</t>
        </is>
      </c>
      <c r="B844" s="103" t="n"/>
      <c r="C844" s="136" t="inlineStr">
        <is>
          <t>MPS</t>
        </is>
      </c>
      <c r="D844" s="136" t="inlineStr">
        <is>
          <t>120854</t>
        </is>
      </c>
      <c r="E844" s="136" t="inlineStr">
        <is>
          <t>80</t>
        </is>
      </c>
      <c r="F844" s="136" t="inlineStr">
        <is>
          <t>A4</t>
        </is>
      </c>
      <c r="G844" s="135" t="inlineStr">
        <is>
          <t>H</t>
        </is>
      </c>
      <c r="H844" s="104" t="n"/>
      <c r="I844" s="106" t="n"/>
      <c r="J844" s="105" t="n"/>
      <c r="K844" s="105" t="n"/>
      <c r="L844" s="105" t="n"/>
      <c r="M844" s="135" t="inlineStr">
        <is>
          <t>16.5</t>
        </is>
      </c>
      <c r="N844" s="135" t="inlineStr">
        <is>
          <t>230</t>
        </is>
      </c>
      <c r="O844" s="105" t="n"/>
      <c r="P844" s="105" t="n"/>
      <c r="Q844" s="135" t="inlineStr">
        <is>
          <t>EPAM01-PR-PID-0507.dwg</t>
        </is>
      </c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33" t="inlineStr">
        <is>
          <t>PRO-050703-80-B2-H</t>
        </is>
      </c>
      <c r="B845" s="103" t="n"/>
      <c r="C845" s="134" t="inlineStr">
        <is>
          <t>PRO</t>
        </is>
      </c>
      <c r="D845" s="134" t="inlineStr">
        <is>
          <t>050703</t>
        </is>
      </c>
      <c r="E845" s="134" t="inlineStr">
        <is>
          <t>80</t>
        </is>
      </c>
      <c r="F845" s="134" t="inlineStr">
        <is>
          <t>B2</t>
        </is>
      </c>
      <c r="G845" s="133" t="inlineStr">
        <is>
          <t>H</t>
        </is>
      </c>
      <c r="H845" s="104" t="n"/>
      <c r="I845" s="106" t="n"/>
      <c r="J845" s="105" t="n"/>
      <c r="K845" s="105" t="n"/>
      <c r="L845" s="105" t="n"/>
      <c r="M845" s="133" t="inlineStr">
        <is>
          <t>1/FV</t>
        </is>
      </c>
      <c r="N845" s="133" t="inlineStr">
        <is>
          <t>200</t>
        </is>
      </c>
      <c r="O845" s="105" t="n"/>
      <c r="P845" s="105" t="n"/>
      <c r="Q845" s="133" t="inlineStr">
        <is>
          <t>EPAM01-PR-PID-0507.dwg</t>
        </is>
      </c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35" t="inlineStr">
        <is>
          <t>WW-050701-40-A1-PP</t>
        </is>
      </c>
      <c r="B846" s="103" t="n"/>
      <c r="C846" s="136" t="inlineStr">
        <is>
          <t>WW</t>
        </is>
      </c>
      <c r="D846" s="136" t="inlineStr">
        <is>
          <t>050701</t>
        </is>
      </c>
      <c r="E846" s="136" t="inlineStr">
        <is>
          <t>40</t>
        </is>
      </c>
      <c r="F846" s="136" t="inlineStr">
        <is>
          <t>A1</t>
        </is>
      </c>
      <c r="G846" s="135" t="inlineStr">
        <is>
          <t>PP</t>
        </is>
      </c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35" t="inlineStr">
        <is>
          <t>EPAM01-PR-PID-0507.dwg</t>
        </is>
      </c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33" t="inlineStr">
        <is>
          <t>MPS-050701-80-A4-H</t>
        </is>
      </c>
      <c r="B847" s="103" t="n"/>
      <c r="C847" s="134" t="inlineStr">
        <is>
          <t>MPS</t>
        </is>
      </c>
      <c r="D847" s="134" t="inlineStr">
        <is>
          <t>050701</t>
        </is>
      </c>
      <c r="E847" s="134" t="inlineStr">
        <is>
          <t>80</t>
        </is>
      </c>
      <c r="F847" s="134" t="inlineStr">
        <is>
          <t>A4</t>
        </is>
      </c>
      <c r="G847" s="133" t="inlineStr">
        <is>
          <t>H</t>
        </is>
      </c>
      <c r="H847" s="104" t="n"/>
      <c r="I847" s="106" t="n"/>
      <c r="J847" s="105" t="n"/>
      <c r="K847" s="105" t="n"/>
      <c r="L847" s="105" t="n"/>
      <c r="M847" s="133" t="inlineStr">
        <is>
          <t>16.5</t>
        </is>
      </c>
      <c r="N847" s="133" t="inlineStr">
        <is>
          <t>230</t>
        </is>
      </c>
      <c r="O847" s="105" t="n"/>
      <c r="P847" s="105" t="n"/>
      <c r="Q847" s="133" t="inlineStr">
        <is>
          <t>EPAM01-PR-PID-0507.dwg</t>
        </is>
      </c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35" t="inlineStr">
        <is>
          <t>PRO-050904-50-B2</t>
        </is>
      </c>
      <c r="B848" s="103" t="n"/>
      <c r="C848" s="136" t="inlineStr">
        <is>
          <t>PRO</t>
        </is>
      </c>
      <c r="D848" s="136" t="inlineStr">
        <is>
          <t>050904</t>
        </is>
      </c>
      <c r="E848" s="136" t="inlineStr">
        <is>
          <t>50</t>
        </is>
      </c>
      <c r="F848" s="136" t="inlineStr">
        <is>
          <t>B2</t>
        </is>
      </c>
      <c r="G848" s="135" t="inlineStr"/>
      <c r="H848" s="104" t="n"/>
      <c r="I848" s="106" t="n"/>
      <c r="J848" s="105" t="n"/>
      <c r="K848" s="105" t="n"/>
      <c r="L848" s="105" t="n"/>
      <c r="M848" s="135" t="inlineStr">
        <is>
          <t>1/FV</t>
        </is>
      </c>
      <c r="N848" s="135" t="inlineStr">
        <is>
          <t>200</t>
        </is>
      </c>
      <c r="O848" s="105" t="n"/>
      <c r="P848" s="105" t="n"/>
      <c r="Q848" s="135" t="inlineStr">
        <is>
          <t>EPAM01-PR-PID-0507.dwg</t>
        </is>
      </c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33" t="inlineStr">
        <is>
          <t>WW-050601-25-A1</t>
        </is>
      </c>
      <c r="B849" s="103" t="n"/>
      <c r="C849" s="134" t="inlineStr">
        <is>
          <t>WW</t>
        </is>
      </c>
      <c r="D849" s="134" t="inlineStr">
        <is>
          <t>050601</t>
        </is>
      </c>
      <c r="E849" s="134" t="inlineStr">
        <is>
          <t>25</t>
        </is>
      </c>
      <c r="F849" s="134" t="inlineStr">
        <is>
          <t>A1</t>
        </is>
      </c>
      <c r="G849" s="133" t="inlineStr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33" t="inlineStr">
        <is>
          <t>EPAM01-PR-PID-0506.dwg</t>
        </is>
      </c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35" t="inlineStr">
        <is>
          <t>SOL-050601-25-B2-C</t>
        </is>
      </c>
      <c r="B850" s="103" t="n"/>
      <c r="C850" s="136" t="inlineStr">
        <is>
          <t>SOL</t>
        </is>
      </c>
      <c r="D850" s="136" t="inlineStr">
        <is>
          <t>050601</t>
        </is>
      </c>
      <c r="E850" s="136" t="inlineStr">
        <is>
          <t>25</t>
        </is>
      </c>
      <c r="F850" s="136" t="inlineStr">
        <is>
          <t>B2</t>
        </is>
      </c>
      <c r="G850" s="135" t="inlineStr">
        <is>
          <t>C</t>
        </is>
      </c>
      <c r="H850" s="104" t="n"/>
      <c r="I850" s="106" t="n"/>
      <c r="J850" s="105" t="n"/>
      <c r="K850" s="105" t="n"/>
      <c r="L850" s="105" t="n"/>
      <c r="M850" s="135" t="inlineStr">
        <is>
          <t>1/FV</t>
        </is>
      </c>
      <c r="N850" s="135" t="inlineStr">
        <is>
          <t>200</t>
        </is>
      </c>
      <c r="O850" s="105" t="n"/>
      <c r="P850" s="105" t="n"/>
      <c r="Q850" s="135" t="inlineStr">
        <is>
          <t>EPAM01-PR-PID-0506.dwg</t>
        </is>
      </c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33" t="inlineStr">
        <is>
          <t>V-050603-80-B2</t>
        </is>
      </c>
      <c r="B851" s="103" t="n"/>
      <c r="C851" s="134" t="inlineStr">
        <is>
          <t>V</t>
        </is>
      </c>
      <c r="D851" s="134" t="inlineStr">
        <is>
          <t>050603</t>
        </is>
      </c>
      <c r="E851" s="134" t="inlineStr">
        <is>
          <t>80</t>
        </is>
      </c>
      <c r="F851" s="134" t="inlineStr">
        <is>
          <t>B2</t>
        </is>
      </c>
      <c r="G851" s="133" t="inlineStr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33" t="inlineStr">
        <is>
          <t>EPAM01-PR-PID-0506.dwg</t>
        </is>
      </c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35" t="inlineStr">
        <is>
          <t>WW-050202-50-B2</t>
        </is>
      </c>
      <c r="B852" s="103" t="n"/>
      <c r="C852" s="136" t="inlineStr">
        <is>
          <t>WW</t>
        </is>
      </c>
      <c r="D852" s="136" t="inlineStr">
        <is>
          <t>050202</t>
        </is>
      </c>
      <c r="E852" s="136" t="inlineStr">
        <is>
          <t>50</t>
        </is>
      </c>
      <c r="F852" s="136" t="inlineStr">
        <is>
          <t>B2</t>
        </is>
      </c>
      <c r="G852" s="135" t="inlineStr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35" t="inlineStr">
        <is>
          <t>EPAM01-PR-PID-0506.dwg</t>
        </is>
      </c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33" t="inlineStr">
        <is>
          <t>DM-121058-25-B1-H</t>
        </is>
      </c>
      <c r="B853" s="103" t="n"/>
      <c r="C853" s="134" t="inlineStr">
        <is>
          <t>DM</t>
        </is>
      </c>
      <c r="D853" s="134" t="inlineStr">
        <is>
          <t>121058</t>
        </is>
      </c>
      <c r="E853" s="134" t="inlineStr">
        <is>
          <t>25</t>
        </is>
      </c>
      <c r="F853" s="134" t="inlineStr">
        <is>
          <t>B1</t>
        </is>
      </c>
      <c r="G853" s="133" t="inlineStr">
        <is>
          <t>H</t>
        </is>
      </c>
      <c r="H853" s="104" t="n"/>
      <c r="I853" s="106" t="n"/>
      <c r="J853" s="105" t="n"/>
      <c r="K853" s="105" t="n"/>
      <c r="L853" s="105" t="n"/>
      <c r="M853" s="133" t="inlineStr">
        <is>
          <t>6</t>
        </is>
      </c>
      <c r="N853" s="133" t="inlineStr">
        <is>
          <t>60</t>
        </is>
      </c>
      <c r="O853" s="105" t="n"/>
      <c r="P853" s="105" t="n"/>
      <c r="Q853" s="133" t="inlineStr">
        <is>
          <t>EPAM01-PR-PID-0506.dwg</t>
        </is>
      </c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35" t="inlineStr">
        <is>
          <t>PRO-051002-50-B2-H</t>
        </is>
      </c>
      <c r="B854" s="103" t="n"/>
      <c r="C854" s="136" t="inlineStr">
        <is>
          <t>PRO</t>
        </is>
      </c>
      <c r="D854" s="136" t="inlineStr">
        <is>
          <t>051002</t>
        </is>
      </c>
      <c r="E854" s="136" t="inlineStr">
        <is>
          <t>50</t>
        </is>
      </c>
      <c r="F854" s="136" t="inlineStr">
        <is>
          <t>B2</t>
        </is>
      </c>
      <c r="G854" s="135" t="inlineStr">
        <is>
          <t>H</t>
        </is>
      </c>
      <c r="H854" s="104" t="n"/>
      <c r="I854" s="106" t="n"/>
      <c r="J854" s="105" t="n"/>
      <c r="K854" s="105" t="n"/>
      <c r="L854" s="105" t="n"/>
      <c r="M854" s="135" t="inlineStr">
        <is>
          <t>1/FV</t>
        </is>
      </c>
      <c r="N854" s="135" t="inlineStr">
        <is>
          <t>200</t>
        </is>
      </c>
      <c r="O854" s="105" t="n"/>
      <c r="P854" s="105" t="n"/>
      <c r="Q854" s="135" t="inlineStr">
        <is>
          <t>EPAM01-PR-PID-0510.dwg</t>
        </is>
      </c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33" t="inlineStr">
        <is>
          <t>PRO-051001-50-B2-H</t>
        </is>
      </c>
      <c r="B855" s="103" t="n"/>
      <c r="C855" s="134" t="inlineStr">
        <is>
          <t>PRO</t>
        </is>
      </c>
      <c r="D855" s="134" t="inlineStr">
        <is>
          <t>051001</t>
        </is>
      </c>
      <c r="E855" s="134" t="inlineStr">
        <is>
          <t>50</t>
        </is>
      </c>
      <c r="F855" s="134" t="inlineStr">
        <is>
          <t>B2</t>
        </is>
      </c>
      <c r="G855" s="133" t="inlineStr">
        <is>
          <t>H</t>
        </is>
      </c>
      <c r="H855" s="104" t="n"/>
      <c r="I855" s="106" t="n"/>
      <c r="J855" s="105" t="n"/>
      <c r="K855" s="105" t="n"/>
      <c r="L855" s="105" t="n"/>
      <c r="M855" s="133" t="inlineStr">
        <is>
          <t>1/FV</t>
        </is>
      </c>
      <c r="N855" s="133" t="inlineStr">
        <is>
          <t>200</t>
        </is>
      </c>
      <c r="O855" s="105" t="n"/>
      <c r="P855" s="105" t="n"/>
      <c r="Q855" s="133" t="inlineStr">
        <is>
          <t>EPAM01-PR-PID-0510.dwg</t>
        </is>
      </c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35" t="inlineStr">
        <is>
          <t>SOL-050503-50-B2</t>
        </is>
      </c>
      <c r="B856" s="103" t="n"/>
      <c r="C856" s="136" t="inlineStr">
        <is>
          <t>SOL</t>
        </is>
      </c>
      <c r="D856" s="136" t="inlineStr">
        <is>
          <t>050503</t>
        </is>
      </c>
      <c r="E856" s="136" t="inlineStr">
        <is>
          <t>50</t>
        </is>
      </c>
      <c r="F856" s="136" t="inlineStr">
        <is>
          <t>B2</t>
        </is>
      </c>
      <c r="G856" s="135" t="inlineStr"/>
      <c r="H856" s="104" t="n"/>
      <c r="I856" s="106" t="n"/>
      <c r="J856" s="105" t="n"/>
      <c r="K856" s="105" t="n"/>
      <c r="L856" s="105" t="n"/>
      <c r="M856" s="135" t="inlineStr">
        <is>
          <t>1/FV</t>
        </is>
      </c>
      <c r="N856" s="135" t="inlineStr">
        <is>
          <t>200</t>
        </is>
      </c>
      <c r="O856" s="105" t="n"/>
      <c r="P856" s="105" t="n"/>
      <c r="Q856" s="135" t="inlineStr">
        <is>
          <t>EPAM01-PR-PID-0510.dwg</t>
        </is>
      </c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33" t="inlineStr">
        <is>
          <t>N1-121255-25-A1</t>
        </is>
      </c>
      <c r="B857" s="103" t="n"/>
      <c r="C857" s="134" t="inlineStr">
        <is>
          <t>N1</t>
        </is>
      </c>
      <c r="D857" s="134" t="inlineStr">
        <is>
          <t>121255</t>
        </is>
      </c>
      <c r="E857" s="134" t="inlineStr">
        <is>
          <t>25</t>
        </is>
      </c>
      <c r="F857" s="134" t="inlineStr">
        <is>
          <t>A1</t>
        </is>
      </c>
      <c r="G857" s="133" t="inlineStr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33" t="inlineStr">
        <is>
          <t>EPAM01-PR-PID-0510.dwg</t>
        </is>
      </c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35" t="inlineStr">
        <is>
          <t>SOL-051004-50-B2</t>
        </is>
      </c>
      <c r="B858" s="103" t="n"/>
      <c r="C858" s="136" t="inlineStr">
        <is>
          <t>SOL</t>
        </is>
      </c>
      <c r="D858" s="136" t="inlineStr">
        <is>
          <t>051004</t>
        </is>
      </c>
      <c r="E858" s="136" t="inlineStr">
        <is>
          <t>50</t>
        </is>
      </c>
      <c r="F858" s="136" t="inlineStr">
        <is>
          <t>B2</t>
        </is>
      </c>
      <c r="G858" s="135" t="inlineStr"/>
      <c r="H858" s="104" t="n"/>
      <c r="I858" s="106" t="n"/>
      <c r="J858" s="105" t="n"/>
      <c r="K858" s="105" t="n"/>
      <c r="L858" s="105" t="n"/>
      <c r="M858" s="135" t="inlineStr">
        <is>
          <t>1/FV</t>
        </is>
      </c>
      <c r="N858" s="135" t="inlineStr">
        <is>
          <t>200</t>
        </is>
      </c>
      <c r="O858" s="105" t="n"/>
      <c r="P858" s="105" t="n"/>
      <c r="Q858" s="135" t="inlineStr">
        <is>
          <t>EPAM01-PR-PID-0510.dwg</t>
        </is>
      </c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33" t="inlineStr">
        <is>
          <t>SOL-051003-50-B2</t>
        </is>
      </c>
      <c r="B859" s="103" t="n"/>
      <c r="C859" s="134" t="inlineStr">
        <is>
          <t>SOL</t>
        </is>
      </c>
      <c r="D859" s="134" t="inlineStr">
        <is>
          <t>051003</t>
        </is>
      </c>
      <c r="E859" s="134" t="inlineStr">
        <is>
          <t>50</t>
        </is>
      </c>
      <c r="F859" s="134" t="inlineStr">
        <is>
          <t>B2</t>
        </is>
      </c>
      <c r="G859" s="133" t="inlineStr"/>
      <c r="H859" s="104" t="n"/>
      <c r="I859" s="106" t="n"/>
      <c r="J859" s="105" t="n"/>
      <c r="K859" s="105" t="n"/>
      <c r="L859" s="105" t="n"/>
      <c r="M859" s="133" t="inlineStr">
        <is>
          <t>1/FV</t>
        </is>
      </c>
      <c r="N859" s="133" t="inlineStr">
        <is>
          <t>200</t>
        </is>
      </c>
      <c r="O859" s="105" t="n"/>
      <c r="P859" s="105" t="n"/>
      <c r="Q859" s="133" t="inlineStr">
        <is>
          <t>EPAM01-PR-PID-0510.dwg</t>
        </is>
      </c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35" t="inlineStr">
        <is>
          <t>WW-050103-25-B2</t>
        </is>
      </c>
      <c r="B860" s="103" t="n"/>
      <c r="C860" s="136" t="inlineStr">
        <is>
          <t>WW</t>
        </is>
      </c>
      <c r="D860" s="136" t="inlineStr">
        <is>
          <t>050103</t>
        </is>
      </c>
      <c r="E860" s="136" t="inlineStr">
        <is>
          <t>25</t>
        </is>
      </c>
      <c r="F860" s="136" t="inlineStr">
        <is>
          <t>B2</t>
        </is>
      </c>
      <c r="G860" s="135" t="inlineStr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35" t="inlineStr">
        <is>
          <t>EPAM01-PR-PID-0510.dwg</t>
        </is>
      </c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33" t="inlineStr">
        <is>
          <t>SOL-051001-80-B2</t>
        </is>
      </c>
      <c r="B861" s="103" t="n"/>
      <c r="C861" s="134" t="inlineStr">
        <is>
          <t>SOL</t>
        </is>
      </c>
      <c r="D861" s="134" t="inlineStr">
        <is>
          <t>051001</t>
        </is>
      </c>
      <c r="E861" s="134" t="inlineStr">
        <is>
          <t>80</t>
        </is>
      </c>
      <c r="F861" s="134" t="inlineStr">
        <is>
          <t>B2</t>
        </is>
      </c>
      <c r="G861" s="133" t="inlineStr"/>
      <c r="H861" s="104" t="n"/>
      <c r="I861" s="106" t="n"/>
      <c r="J861" s="105" t="n"/>
      <c r="K861" s="105" t="n"/>
      <c r="L861" s="105" t="n"/>
      <c r="M861" s="133" t="inlineStr">
        <is>
          <t>1/FV</t>
        </is>
      </c>
      <c r="N861" s="133" t="inlineStr">
        <is>
          <t>200</t>
        </is>
      </c>
      <c r="O861" s="105" t="n"/>
      <c r="P861" s="105" t="n"/>
      <c r="Q861" s="133" t="inlineStr">
        <is>
          <t>EPAM01-PR-PID-0510.dwg</t>
        </is>
      </c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35" t="inlineStr">
        <is>
          <t>SOL-051002-100-B2</t>
        </is>
      </c>
      <c r="B862" s="103" t="n"/>
      <c r="C862" s="136" t="inlineStr">
        <is>
          <t>SOL</t>
        </is>
      </c>
      <c r="D862" s="136" t="inlineStr">
        <is>
          <t>051002</t>
        </is>
      </c>
      <c r="E862" s="136" t="inlineStr">
        <is>
          <t>100</t>
        </is>
      </c>
      <c r="F862" s="136" t="inlineStr">
        <is>
          <t>B2</t>
        </is>
      </c>
      <c r="G862" s="135" t="inlineStr"/>
      <c r="H862" s="104" t="n"/>
      <c r="I862" s="106" t="n"/>
      <c r="J862" s="105" t="n"/>
      <c r="K862" s="105" t="n"/>
      <c r="L862" s="105" t="n"/>
      <c r="M862" s="135" t="inlineStr">
        <is>
          <t>1/FV</t>
        </is>
      </c>
      <c r="N862" s="135" t="inlineStr">
        <is>
          <t>200</t>
        </is>
      </c>
      <c r="O862" s="105" t="n"/>
      <c r="P862" s="105" t="n"/>
      <c r="Q862" s="135" t="inlineStr">
        <is>
          <t>EPAM01-PR-PID-0510.dwg</t>
        </is>
      </c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33" t="inlineStr">
        <is>
          <t>SOL-050504-80-B2</t>
        </is>
      </c>
      <c r="B863" s="103" t="n"/>
      <c r="C863" s="134" t="inlineStr">
        <is>
          <t>SOL</t>
        </is>
      </c>
      <c r="D863" s="134" t="inlineStr">
        <is>
          <t>050504</t>
        </is>
      </c>
      <c r="E863" s="134" t="inlineStr">
        <is>
          <t>80</t>
        </is>
      </c>
      <c r="F863" s="134" t="inlineStr">
        <is>
          <t>B2</t>
        </is>
      </c>
      <c r="G863" s="133" t="inlineStr"/>
      <c r="H863" s="104" t="n"/>
      <c r="I863" s="106" t="n"/>
      <c r="J863" s="105" t="n"/>
      <c r="K863" s="105" t="n"/>
      <c r="L863" s="105" t="n"/>
      <c r="M863" s="133" t="inlineStr">
        <is>
          <t>1/FV</t>
        </is>
      </c>
      <c r="N863" s="133" t="inlineStr">
        <is>
          <t>200</t>
        </is>
      </c>
      <c r="O863" s="105" t="n"/>
      <c r="P863" s="105" t="n"/>
      <c r="Q863" s="133" t="inlineStr">
        <is>
          <t>EPAM01-PR-PID-0510.dwg</t>
        </is>
      </c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35" t="inlineStr">
        <is>
          <t>SOL-050104-80-B2</t>
        </is>
      </c>
      <c r="B864" s="103" t="n"/>
      <c r="C864" s="136" t="inlineStr">
        <is>
          <t>SOL</t>
        </is>
      </c>
      <c r="D864" s="136" t="inlineStr">
        <is>
          <t>050104</t>
        </is>
      </c>
      <c r="E864" s="136" t="inlineStr">
        <is>
          <t>80</t>
        </is>
      </c>
      <c r="F864" s="136" t="inlineStr">
        <is>
          <t>B2</t>
        </is>
      </c>
      <c r="G864" s="135" t="inlineStr"/>
      <c r="H864" s="104" t="n"/>
      <c r="I864" s="106" t="n"/>
      <c r="J864" s="105" t="n"/>
      <c r="K864" s="105" t="n"/>
      <c r="L864" s="105" t="n"/>
      <c r="M864" s="135" t="inlineStr">
        <is>
          <t>1/FV</t>
        </is>
      </c>
      <c r="N864" s="135" t="inlineStr">
        <is>
          <t>200</t>
        </is>
      </c>
      <c r="O864" s="105" t="n"/>
      <c r="P864" s="105" t="n"/>
      <c r="Q864" s="135" t="inlineStr">
        <is>
          <t>EPAM01-PR-PID-0510.dwg</t>
        </is>
      </c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33" t="inlineStr">
        <is>
          <t>SOL-050106-100-B2</t>
        </is>
      </c>
      <c r="B865" s="103" t="n"/>
      <c r="C865" s="134" t="inlineStr">
        <is>
          <t>SOL</t>
        </is>
      </c>
      <c r="D865" s="134" t="inlineStr">
        <is>
          <t>050106</t>
        </is>
      </c>
      <c r="E865" s="134" t="inlineStr">
        <is>
          <t>100</t>
        </is>
      </c>
      <c r="F865" s="134" t="inlineStr">
        <is>
          <t>B2</t>
        </is>
      </c>
      <c r="G865" s="133" t="inlineStr"/>
      <c r="H865" s="104" t="n"/>
      <c r="I865" s="106" t="n"/>
      <c r="J865" s="105" t="n"/>
      <c r="K865" s="105" t="n"/>
      <c r="L865" s="105" t="n"/>
      <c r="M865" s="133" t="inlineStr">
        <is>
          <t>1/FV</t>
        </is>
      </c>
      <c r="N865" s="133" t="inlineStr">
        <is>
          <t>200</t>
        </is>
      </c>
      <c r="O865" s="105" t="n"/>
      <c r="P865" s="105" t="n"/>
      <c r="Q865" s="133" t="inlineStr">
        <is>
          <t>EPAM01-PR-PID-0510.dwg</t>
        </is>
      </c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35" t="inlineStr">
        <is>
          <t>N1-121252-25-A1</t>
        </is>
      </c>
      <c r="B866" s="103" t="n"/>
      <c r="C866" s="136" t="inlineStr">
        <is>
          <t>N1</t>
        </is>
      </c>
      <c r="D866" s="136" t="inlineStr">
        <is>
          <t>121252</t>
        </is>
      </c>
      <c r="E866" s="136" t="inlineStr">
        <is>
          <t>25</t>
        </is>
      </c>
      <c r="F866" s="136" t="inlineStr">
        <is>
          <t>A1</t>
        </is>
      </c>
      <c r="G866" s="135" t="inlineStr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35" t="inlineStr">
        <is>
          <t>EPAM01-PR-PID-0510.dwg</t>
        </is>
      </c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33" t="inlineStr">
        <is>
          <t>SOL-101110-50-B2</t>
        </is>
      </c>
      <c r="B867" s="103" t="n"/>
      <c r="C867" s="134" t="inlineStr">
        <is>
          <t>SOL</t>
        </is>
      </c>
      <c r="D867" s="134" t="inlineStr">
        <is>
          <t>101110</t>
        </is>
      </c>
      <c r="E867" s="134" t="inlineStr">
        <is>
          <t>50</t>
        </is>
      </c>
      <c r="F867" s="134" t="inlineStr">
        <is>
          <t>B2</t>
        </is>
      </c>
      <c r="G867" s="133" t="inlineStr"/>
      <c r="H867" s="104" t="n"/>
      <c r="I867" s="106" t="n"/>
      <c r="J867" s="105" t="n"/>
      <c r="K867" s="105" t="n"/>
      <c r="L867" s="105" t="n"/>
      <c r="M867" s="133" t="inlineStr">
        <is>
          <t>1/FV</t>
        </is>
      </c>
      <c r="N867" s="133" t="inlineStr">
        <is>
          <t>200</t>
        </is>
      </c>
      <c r="O867" s="105" t="n"/>
      <c r="P867" s="105" t="n"/>
      <c r="Q867" s="133" t="inlineStr">
        <is>
          <t>EPAM01-PR-PID-0510.dwg</t>
        </is>
      </c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35" t="inlineStr">
        <is>
          <t>SOL-050506-100-B2</t>
        </is>
      </c>
      <c r="B868" s="103" t="n"/>
      <c r="C868" s="136" t="inlineStr">
        <is>
          <t>SOL</t>
        </is>
      </c>
      <c r="D868" s="136" t="inlineStr">
        <is>
          <t>050506</t>
        </is>
      </c>
      <c r="E868" s="136" t="inlineStr">
        <is>
          <t>100</t>
        </is>
      </c>
      <c r="F868" s="136" t="inlineStr">
        <is>
          <t>B2</t>
        </is>
      </c>
      <c r="G868" s="135" t="inlineStr"/>
      <c r="H868" s="104" t="n"/>
      <c r="I868" s="106" t="n"/>
      <c r="J868" s="105" t="n"/>
      <c r="K868" s="105" t="n"/>
      <c r="L868" s="105" t="n"/>
      <c r="M868" s="135" t="inlineStr">
        <is>
          <t>1/FV</t>
        </is>
      </c>
      <c r="N868" s="135" t="inlineStr">
        <is>
          <t>200</t>
        </is>
      </c>
      <c r="O868" s="105" t="n"/>
      <c r="P868" s="105" t="n"/>
      <c r="Q868" s="135" t="inlineStr">
        <is>
          <t>EPAM01-PR-PID-0510.dwg</t>
        </is>
      </c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33" t="inlineStr">
        <is>
          <t>WW-050101-150-B2-PP</t>
        </is>
      </c>
      <c r="B869" s="103" t="n"/>
      <c r="C869" s="134" t="inlineStr">
        <is>
          <t>WW</t>
        </is>
      </c>
      <c r="D869" s="134" t="inlineStr">
        <is>
          <t>050101</t>
        </is>
      </c>
      <c r="E869" s="134" t="inlineStr">
        <is>
          <t>150</t>
        </is>
      </c>
      <c r="F869" s="134" t="inlineStr">
        <is>
          <t>B2</t>
        </is>
      </c>
      <c r="G869" s="133" t="inlineStr">
        <is>
          <t>PP</t>
        </is>
      </c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33" t="inlineStr">
        <is>
          <t>EPAM01-PR-PID-0510.dwg</t>
        </is>
      </c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35" t="inlineStr">
        <is>
          <t>SOL-051008-80-B2</t>
        </is>
      </c>
      <c r="B870" s="103" t="n"/>
      <c r="C870" s="136" t="inlineStr">
        <is>
          <t>SOL</t>
        </is>
      </c>
      <c r="D870" s="136" t="inlineStr">
        <is>
          <t>051008</t>
        </is>
      </c>
      <c r="E870" s="136" t="inlineStr">
        <is>
          <t>80</t>
        </is>
      </c>
      <c r="F870" s="136" t="inlineStr">
        <is>
          <t>B2</t>
        </is>
      </c>
      <c r="G870" s="135" t="inlineStr"/>
      <c r="H870" s="104" t="n"/>
      <c r="I870" s="106" t="n"/>
      <c r="J870" s="105" t="n"/>
      <c r="K870" s="105" t="n"/>
      <c r="L870" s="105" t="n"/>
      <c r="M870" s="135" t="inlineStr">
        <is>
          <t>1/FV</t>
        </is>
      </c>
      <c r="N870" s="135" t="inlineStr">
        <is>
          <t>200</t>
        </is>
      </c>
      <c r="O870" s="105" t="n"/>
      <c r="P870" s="105" t="n"/>
      <c r="Q870" s="135" t="inlineStr">
        <is>
          <t>EPAM01-PR-PID-0510.dwg</t>
        </is>
      </c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33" t="inlineStr">
        <is>
          <t>PRO-050710-100-B2-H</t>
        </is>
      </c>
      <c r="B871" s="103" t="n"/>
      <c r="C871" s="134" t="inlineStr">
        <is>
          <t>PRO</t>
        </is>
      </c>
      <c r="D871" s="134" t="inlineStr">
        <is>
          <t>050710</t>
        </is>
      </c>
      <c r="E871" s="134" t="inlineStr">
        <is>
          <t>100</t>
        </is>
      </c>
      <c r="F871" s="134" t="inlineStr">
        <is>
          <t>B2</t>
        </is>
      </c>
      <c r="G871" s="133" t="inlineStr">
        <is>
          <t>H</t>
        </is>
      </c>
      <c r="H871" s="104" t="n"/>
      <c r="I871" s="106" t="n"/>
      <c r="J871" s="105" t="n"/>
      <c r="K871" s="105" t="n"/>
      <c r="L871" s="105" t="n"/>
      <c r="M871" s="133" t="inlineStr">
        <is>
          <t>1/FV</t>
        </is>
      </c>
      <c r="N871" s="133" t="inlineStr">
        <is>
          <t>200</t>
        </is>
      </c>
      <c r="O871" s="105" t="n"/>
      <c r="P871" s="105" t="n"/>
      <c r="Q871" s="133" t="inlineStr">
        <is>
          <t>EPAM01-PR-PID-0510.dwg</t>
        </is>
      </c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35" t="inlineStr">
        <is>
          <t>PRO-050310-100-B2-H</t>
        </is>
      </c>
      <c r="B872" s="103" t="n"/>
      <c r="C872" s="136" t="inlineStr">
        <is>
          <t>PRO</t>
        </is>
      </c>
      <c r="D872" s="136" t="inlineStr">
        <is>
          <t>050310</t>
        </is>
      </c>
      <c r="E872" s="136" t="inlineStr">
        <is>
          <t>100</t>
        </is>
      </c>
      <c r="F872" s="136" t="inlineStr">
        <is>
          <t>B2</t>
        </is>
      </c>
      <c r="G872" s="135" t="inlineStr">
        <is>
          <t>H</t>
        </is>
      </c>
      <c r="H872" s="104" t="n"/>
      <c r="I872" s="106" t="n"/>
      <c r="J872" s="105" t="n"/>
      <c r="K872" s="105" t="n"/>
      <c r="L872" s="105" t="n"/>
      <c r="M872" s="135" t="inlineStr">
        <is>
          <t>1/FV</t>
        </is>
      </c>
      <c r="N872" s="135" t="inlineStr">
        <is>
          <t>200</t>
        </is>
      </c>
      <c r="O872" s="105" t="n"/>
      <c r="P872" s="105" t="n"/>
      <c r="Q872" s="135" t="inlineStr">
        <is>
          <t>EPAM01-PR-PID-0510.dwg</t>
        </is>
      </c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33" t="inlineStr">
        <is>
          <t>WW-050802-50-B2</t>
        </is>
      </c>
      <c r="B873" s="103" t="n"/>
      <c r="C873" s="134" t="inlineStr">
        <is>
          <t>WW</t>
        </is>
      </c>
      <c r="D873" s="134" t="inlineStr">
        <is>
          <t>050802</t>
        </is>
      </c>
      <c r="E873" s="134" t="inlineStr">
        <is>
          <t>50</t>
        </is>
      </c>
      <c r="F873" s="134" t="inlineStr">
        <is>
          <t>B2</t>
        </is>
      </c>
      <c r="G873" s="133" t="inlineStr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33" t="inlineStr">
        <is>
          <t>EPAM01-PR-PID-0510.dwg</t>
        </is>
      </c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35" t="inlineStr">
        <is>
          <t>WW-051001-150-A1</t>
        </is>
      </c>
      <c r="B874" s="103" t="n"/>
      <c r="C874" s="136" t="inlineStr">
        <is>
          <t>WW</t>
        </is>
      </c>
      <c r="D874" s="136" t="inlineStr">
        <is>
          <t>051001</t>
        </is>
      </c>
      <c r="E874" s="136" t="inlineStr">
        <is>
          <t>150</t>
        </is>
      </c>
      <c r="F874" s="136" t="inlineStr">
        <is>
          <t>A1</t>
        </is>
      </c>
      <c r="G874" s="135" t="inlineStr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35" t="inlineStr">
        <is>
          <t>EPAM01-PR-PID-0510.dwg</t>
        </is>
      </c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33" t="inlineStr">
        <is>
          <t>WW-051002-80-B2</t>
        </is>
      </c>
      <c r="B875" s="103" t="n"/>
      <c r="C875" s="134" t="inlineStr">
        <is>
          <t>WW</t>
        </is>
      </c>
      <c r="D875" s="134" t="inlineStr">
        <is>
          <t>051002</t>
        </is>
      </c>
      <c r="E875" s="134" t="inlineStr">
        <is>
          <t>80</t>
        </is>
      </c>
      <c r="F875" s="134" t="inlineStr">
        <is>
          <t>B2</t>
        </is>
      </c>
      <c r="G875" s="133" t="inlineStr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33" t="inlineStr">
        <is>
          <t>EPAM01-PR-PID-0510.dwg</t>
        </is>
      </c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35" t="inlineStr">
        <is>
          <t>WW-051003-50-B2</t>
        </is>
      </c>
      <c r="B876" s="103" t="n"/>
      <c r="C876" s="136" t="inlineStr">
        <is>
          <t>WW</t>
        </is>
      </c>
      <c r="D876" s="136" t="inlineStr">
        <is>
          <t>051003</t>
        </is>
      </c>
      <c r="E876" s="136" t="inlineStr">
        <is>
          <t>50</t>
        </is>
      </c>
      <c r="F876" s="136" t="inlineStr">
        <is>
          <t>B2</t>
        </is>
      </c>
      <c r="G876" s="135" t="inlineStr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35" t="inlineStr">
        <is>
          <t>EPAM01-PR-PID-0510.dwg</t>
        </is>
      </c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33" t="inlineStr">
        <is>
          <t>WW-051004-50-B2</t>
        </is>
      </c>
      <c r="B877" s="103" t="n"/>
      <c r="C877" s="134" t="inlineStr">
        <is>
          <t>WW</t>
        </is>
      </c>
      <c r="D877" s="134" t="inlineStr">
        <is>
          <t>051004</t>
        </is>
      </c>
      <c r="E877" s="134" t="inlineStr">
        <is>
          <t>50</t>
        </is>
      </c>
      <c r="F877" s="134" t="inlineStr">
        <is>
          <t>B2</t>
        </is>
      </c>
      <c r="G877" s="133" t="inlineStr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33" t="inlineStr">
        <is>
          <t>EPAM01-PR-PID-0510.dwg</t>
        </is>
      </c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35" t="inlineStr">
        <is>
          <t>WW-050402-50-B2</t>
        </is>
      </c>
      <c r="B878" s="103" t="n"/>
      <c r="C878" s="136" t="inlineStr">
        <is>
          <t>WW</t>
        </is>
      </c>
      <c r="D878" s="136" t="inlineStr">
        <is>
          <t>050402</t>
        </is>
      </c>
      <c r="E878" s="136" t="inlineStr">
        <is>
          <t>50</t>
        </is>
      </c>
      <c r="F878" s="136" t="inlineStr">
        <is>
          <t>B2</t>
        </is>
      </c>
      <c r="G878" s="135" t="inlineStr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35" t="inlineStr">
        <is>
          <t>EPAM01-PR-PID-0510.dwg</t>
        </is>
      </c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33" t="inlineStr">
        <is>
          <t>WW-050501-150-B2-PP</t>
        </is>
      </c>
      <c r="B879" s="103" t="n"/>
      <c r="C879" s="134" t="inlineStr">
        <is>
          <t>WW</t>
        </is>
      </c>
      <c r="D879" s="134" t="inlineStr">
        <is>
          <t>050501</t>
        </is>
      </c>
      <c r="E879" s="134" t="inlineStr">
        <is>
          <t>150</t>
        </is>
      </c>
      <c r="F879" s="134" t="inlineStr">
        <is>
          <t>B2</t>
        </is>
      </c>
      <c r="G879" s="133" t="inlineStr">
        <is>
          <t>PP</t>
        </is>
      </c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33" t="inlineStr">
        <is>
          <t>EPAM01-PR-PID-0510.dwg</t>
        </is>
      </c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35" t="inlineStr">
        <is>
          <t>PA-121155-50-A6</t>
        </is>
      </c>
      <c r="B880" s="103" t="n"/>
      <c r="C880" s="136" t="inlineStr">
        <is>
          <t>PA</t>
        </is>
      </c>
      <c r="D880" s="136" t="inlineStr">
        <is>
          <t>121155</t>
        </is>
      </c>
      <c r="E880" s="136" t="inlineStr">
        <is>
          <t>50</t>
        </is>
      </c>
      <c r="F880" s="136" t="inlineStr">
        <is>
          <t>A6</t>
        </is>
      </c>
      <c r="G880" s="135" t="inlineStr"/>
      <c r="H880" s="104" t="n"/>
      <c r="I880" s="106" t="n"/>
      <c r="J880" s="105" t="n"/>
      <c r="K880" s="105" t="n"/>
      <c r="L880" s="105" t="n"/>
      <c r="M880" s="135" t="inlineStr">
        <is>
          <t>8</t>
        </is>
      </c>
      <c r="N880" s="135" t="inlineStr">
        <is>
          <t>60</t>
        </is>
      </c>
      <c r="O880" s="105" t="n"/>
      <c r="P880" s="105" t="n"/>
      <c r="Q880" s="135" t="inlineStr">
        <is>
          <t>EPAM01-PR-PID-0510.dwg</t>
        </is>
      </c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33" t="inlineStr">
        <is>
          <t>V-051001-100-B2</t>
        </is>
      </c>
      <c r="B881" s="103" t="n"/>
      <c r="C881" s="134" t="inlineStr">
        <is>
          <t>V</t>
        </is>
      </c>
      <c r="D881" s="134" t="inlineStr">
        <is>
          <t>051001</t>
        </is>
      </c>
      <c r="E881" s="134" t="inlineStr">
        <is>
          <t>100</t>
        </is>
      </c>
      <c r="F881" s="134" t="inlineStr">
        <is>
          <t>B2</t>
        </is>
      </c>
      <c r="G881" s="133" t="inlineStr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33" t="inlineStr">
        <is>
          <t>EPAM01-PR-PID-0510.dwg</t>
        </is>
      </c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35" t="inlineStr">
        <is>
          <t>SOL-050901-25-B2-C</t>
        </is>
      </c>
      <c r="B882" s="103" t="n"/>
      <c r="C882" s="136" t="inlineStr">
        <is>
          <t>SOL</t>
        </is>
      </c>
      <c r="D882" s="136" t="inlineStr">
        <is>
          <t>050901</t>
        </is>
      </c>
      <c r="E882" s="136" t="inlineStr">
        <is>
          <t>25</t>
        </is>
      </c>
      <c r="F882" s="136" t="inlineStr">
        <is>
          <t>B2</t>
        </is>
      </c>
      <c r="G882" s="135" t="inlineStr">
        <is>
          <t>C</t>
        </is>
      </c>
      <c r="H882" s="104" t="n"/>
      <c r="I882" s="106" t="n"/>
      <c r="J882" s="105" t="n"/>
      <c r="K882" s="105" t="n"/>
      <c r="L882" s="105" t="n"/>
      <c r="M882" s="135" t="inlineStr">
        <is>
          <t>1/FV</t>
        </is>
      </c>
      <c r="N882" s="135" t="inlineStr">
        <is>
          <t>200</t>
        </is>
      </c>
      <c r="O882" s="105" t="n"/>
      <c r="P882" s="105" t="n"/>
      <c r="Q882" s="135" t="inlineStr">
        <is>
          <t>EPAM01-PR-PID-0510.dwg</t>
        </is>
      </c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33" t="inlineStr">
        <is>
          <t>SOL-051013-25-B2</t>
        </is>
      </c>
      <c r="B883" s="103" t="n"/>
      <c r="C883" s="134" t="inlineStr">
        <is>
          <t>SOL</t>
        </is>
      </c>
      <c r="D883" s="134" t="inlineStr">
        <is>
          <t>051013</t>
        </is>
      </c>
      <c r="E883" s="134" t="inlineStr">
        <is>
          <t>25</t>
        </is>
      </c>
      <c r="F883" s="134" t="inlineStr">
        <is>
          <t>B2</t>
        </is>
      </c>
      <c r="G883" s="133" t="inlineStr"/>
      <c r="H883" s="104" t="n"/>
      <c r="I883" s="106" t="n"/>
      <c r="J883" s="105" t="n"/>
      <c r="K883" s="105" t="n"/>
      <c r="L883" s="105" t="n"/>
      <c r="M883" s="133" t="inlineStr">
        <is>
          <t>1/FV</t>
        </is>
      </c>
      <c r="N883" s="133" t="inlineStr">
        <is>
          <t>200</t>
        </is>
      </c>
      <c r="O883" s="105" t="n"/>
      <c r="P883" s="105" t="n"/>
      <c r="Q883" s="133" t="inlineStr">
        <is>
          <t>EPAM01-PR-PID-0510.dwg</t>
        </is>
      </c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35" t="inlineStr">
        <is>
          <t>SOL-051014-50-B2</t>
        </is>
      </c>
      <c r="B884" s="103" t="n"/>
      <c r="C884" s="136" t="inlineStr">
        <is>
          <t>SOL</t>
        </is>
      </c>
      <c r="D884" s="136" t="inlineStr">
        <is>
          <t>051014</t>
        </is>
      </c>
      <c r="E884" s="136" t="inlineStr">
        <is>
          <t>50</t>
        </is>
      </c>
      <c r="F884" s="136" t="inlineStr">
        <is>
          <t>B2</t>
        </is>
      </c>
      <c r="G884" s="135" t="inlineStr"/>
      <c r="H884" s="104" t="n"/>
      <c r="I884" s="106" t="n"/>
      <c r="J884" s="105" t="n"/>
      <c r="K884" s="105" t="n"/>
      <c r="L884" s="105" t="n"/>
      <c r="M884" s="135" t="inlineStr">
        <is>
          <t>1/FV</t>
        </is>
      </c>
      <c r="N884" s="135" t="inlineStr">
        <is>
          <t>200</t>
        </is>
      </c>
      <c r="O884" s="105" t="n"/>
      <c r="P884" s="105" t="n"/>
      <c r="Q884" s="135" t="inlineStr">
        <is>
          <t>EPAM01-PR-PID-0510.dwg</t>
        </is>
      </c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33" t="inlineStr">
        <is>
          <t>V-051003-80-B2</t>
        </is>
      </c>
      <c r="B885" s="103" t="n"/>
      <c r="C885" s="134" t="inlineStr">
        <is>
          <t>V</t>
        </is>
      </c>
      <c r="D885" s="134" t="inlineStr">
        <is>
          <t>051003</t>
        </is>
      </c>
      <c r="E885" s="134" t="inlineStr">
        <is>
          <t>80</t>
        </is>
      </c>
      <c r="F885" s="134" t="inlineStr">
        <is>
          <t>B2</t>
        </is>
      </c>
      <c r="G885" s="133" t="inlineStr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33" t="inlineStr">
        <is>
          <t>EPAM01-PR-PID-0510.dwg</t>
        </is>
      </c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35" t="inlineStr">
        <is>
          <t>V-051002-100-B2</t>
        </is>
      </c>
      <c r="B886" s="103" t="n"/>
      <c r="C886" s="136" t="inlineStr">
        <is>
          <t>V</t>
        </is>
      </c>
      <c r="D886" s="136" t="inlineStr">
        <is>
          <t>051002</t>
        </is>
      </c>
      <c r="E886" s="136" t="inlineStr">
        <is>
          <t>100</t>
        </is>
      </c>
      <c r="F886" s="136" t="inlineStr">
        <is>
          <t>B2</t>
        </is>
      </c>
      <c r="G886" s="135" t="inlineStr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35" t="inlineStr">
        <is>
          <t>EPAM01-PR-PID-0510.dwg</t>
        </is>
      </c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33" t="inlineStr">
        <is>
          <t>WW-050602-25-B2</t>
        </is>
      </c>
      <c r="B887" s="103" t="n"/>
      <c r="C887" s="134" t="inlineStr">
        <is>
          <t>WW</t>
        </is>
      </c>
      <c r="D887" s="134" t="inlineStr">
        <is>
          <t>050602</t>
        </is>
      </c>
      <c r="E887" s="134" t="inlineStr">
        <is>
          <t>25</t>
        </is>
      </c>
      <c r="F887" s="134" t="inlineStr">
        <is>
          <t>B2</t>
        </is>
      </c>
      <c r="G887" s="133" t="inlineStr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33" t="inlineStr">
        <is>
          <t>EPAM01-PR-PID-0510.dwg</t>
        </is>
      </c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35" t="inlineStr">
        <is>
          <t>WW-050503-25-B2</t>
        </is>
      </c>
      <c r="B888" s="103" t="n"/>
      <c r="C888" s="136" t="inlineStr">
        <is>
          <t>WW</t>
        </is>
      </c>
      <c r="D888" s="136" t="inlineStr">
        <is>
          <t>050503</t>
        </is>
      </c>
      <c r="E888" s="136" t="inlineStr">
        <is>
          <t>25</t>
        </is>
      </c>
      <c r="F888" s="136" t="inlineStr">
        <is>
          <t>B2</t>
        </is>
      </c>
      <c r="G888" s="135" t="inlineStr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35" t="inlineStr">
        <is>
          <t>EPAM01-PR-PID-0510.dwg</t>
        </is>
      </c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33" t="inlineStr">
        <is>
          <t>WW-050202-25-B2</t>
        </is>
      </c>
      <c r="B889" s="103" t="n"/>
      <c r="C889" s="134" t="inlineStr">
        <is>
          <t>WW</t>
        </is>
      </c>
      <c r="D889" s="134" t="inlineStr">
        <is>
          <t>050202</t>
        </is>
      </c>
      <c r="E889" s="134" t="inlineStr">
        <is>
          <t>25</t>
        </is>
      </c>
      <c r="F889" s="134" t="inlineStr">
        <is>
          <t>B2</t>
        </is>
      </c>
      <c r="G889" s="133" t="inlineStr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33" t="inlineStr">
        <is>
          <t>EPAM01-PR-PID-0510.dwg</t>
        </is>
      </c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35" t="inlineStr">
        <is>
          <t>SOL-051011-25-B2</t>
        </is>
      </c>
      <c r="B890" s="103" t="n"/>
      <c r="C890" s="136" t="inlineStr">
        <is>
          <t>SOL</t>
        </is>
      </c>
      <c r="D890" s="136" t="inlineStr">
        <is>
          <t>051011</t>
        </is>
      </c>
      <c r="E890" s="136" t="inlineStr">
        <is>
          <t>25</t>
        </is>
      </c>
      <c r="F890" s="136" t="inlineStr">
        <is>
          <t>B2</t>
        </is>
      </c>
      <c r="G890" s="135" t="inlineStr"/>
      <c r="H890" s="104" t="n"/>
      <c r="I890" s="106" t="n"/>
      <c r="J890" s="105" t="n"/>
      <c r="K890" s="105" t="n"/>
      <c r="L890" s="105" t="n"/>
      <c r="M890" s="135" t="inlineStr">
        <is>
          <t>1/FV</t>
        </is>
      </c>
      <c r="N890" s="135" t="inlineStr">
        <is>
          <t>200</t>
        </is>
      </c>
      <c r="O890" s="105" t="n"/>
      <c r="P890" s="105" t="n"/>
      <c r="Q890" s="135" t="inlineStr">
        <is>
          <t>EPAM01-PR-PID-0510.dwg</t>
        </is>
      </c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33" t="inlineStr">
        <is>
          <t>SOL-051012-50-B2</t>
        </is>
      </c>
      <c r="B891" s="103" t="n"/>
      <c r="C891" s="134" t="inlineStr">
        <is>
          <t>SOL</t>
        </is>
      </c>
      <c r="D891" s="134" t="inlineStr">
        <is>
          <t>051012</t>
        </is>
      </c>
      <c r="E891" s="134" t="inlineStr">
        <is>
          <t>50</t>
        </is>
      </c>
      <c r="F891" s="134" t="inlineStr">
        <is>
          <t>B2</t>
        </is>
      </c>
      <c r="G891" s="133" t="inlineStr"/>
      <c r="H891" s="104" t="n"/>
      <c r="I891" s="106" t="n"/>
      <c r="J891" s="105" t="n"/>
      <c r="K891" s="105" t="n"/>
      <c r="L891" s="105" t="n"/>
      <c r="M891" s="133" t="inlineStr">
        <is>
          <t>1/FV</t>
        </is>
      </c>
      <c r="N891" s="133" t="inlineStr">
        <is>
          <t>200</t>
        </is>
      </c>
      <c r="O891" s="105" t="n"/>
      <c r="P891" s="105" t="n"/>
      <c r="Q891" s="133" t="inlineStr">
        <is>
          <t>EPAM01-PR-PID-0510.dwg</t>
        </is>
      </c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35" t="inlineStr">
        <is>
          <t>SOL-051010-50-B2</t>
        </is>
      </c>
      <c r="B892" s="103" t="n"/>
      <c r="C892" s="136" t="inlineStr">
        <is>
          <t>SOL</t>
        </is>
      </c>
      <c r="D892" s="136" t="inlineStr">
        <is>
          <t>051010</t>
        </is>
      </c>
      <c r="E892" s="136" t="inlineStr">
        <is>
          <t>50</t>
        </is>
      </c>
      <c r="F892" s="136" t="inlineStr">
        <is>
          <t>B2</t>
        </is>
      </c>
      <c r="G892" s="135" t="inlineStr"/>
      <c r="H892" s="104" t="n"/>
      <c r="I892" s="106" t="n"/>
      <c r="J892" s="105" t="n"/>
      <c r="K892" s="105" t="n"/>
      <c r="L892" s="105" t="n"/>
      <c r="M892" s="135" t="inlineStr">
        <is>
          <t>1/FV</t>
        </is>
      </c>
      <c r="N892" s="135" t="inlineStr">
        <is>
          <t>200</t>
        </is>
      </c>
      <c r="O892" s="105" t="n"/>
      <c r="P892" s="105" t="n"/>
      <c r="Q892" s="135" t="inlineStr">
        <is>
          <t>EPAM01-PR-PID-0510.dwg</t>
        </is>
      </c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33" t="inlineStr">
        <is>
          <t>SOL-051009-80-B2</t>
        </is>
      </c>
      <c r="B893" s="103" t="n"/>
      <c r="C893" s="134" t="inlineStr">
        <is>
          <t>SOL</t>
        </is>
      </c>
      <c r="D893" s="134" t="inlineStr">
        <is>
          <t>051009</t>
        </is>
      </c>
      <c r="E893" s="134" t="inlineStr">
        <is>
          <t>80</t>
        </is>
      </c>
      <c r="F893" s="134" t="inlineStr">
        <is>
          <t>B2</t>
        </is>
      </c>
      <c r="G893" s="133" t="inlineStr"/>
      <c r="H893" s="104" t="n"/>
      <c r="I893" s="106" t="n"/>
      <c r="J893" s="105" t="n"/>
      <c r="K893" s="105" t="n"/>
      <c r="L893" s="105" t="n"/>
      <c r="M893" s="133" t="inlineStr">
        <is>
          <t>1/FV</t>
        </is>
      </c>
      <c r="N893" s="133" t="inlineStr">
        <is>
          <t>200</t>
        </is>
      </c>
      <c r="O893" s="105" t="n"/>
      <c r="P893" s="105" t="n"/>
      <c r="Q893" s="133" t="inlineStr">
        <is>
          <t>EPAM01-PR-PID-0510.dwg</t>
        </is>
      </c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35" t="inlineStr">
        <is>
          <t>SOL-051007-100-B2</t>
        </is>
      </c>
      <c r="B894" s="103" t="n"/>
      <c r="C894" s="136" t="inlineStr">
        <is>
          <t>SOL</t>
        </is>
      </c>
      <c r="D894" s="136" t="inlineStr">
        <is>
          <t>051007</t>
        </is>
      </c>
      <c r="E894" s="136" t="inlineStr">
        <is>
          <t>100</t>
        </is>
      </c>
      <c r="F894" s="136" t="inlineStr">
        <is>
          <t>B2</t>
        </is>
      </c>
      <c r="G894" s="135" t="inlineStr"/>
      <c r="H894" s="104" t="n"/>
      <c r="I894" s="106" t="n"/>
      <c r="J894" s="105" t="n"/>
      <c r="K894" s="105" t="n"/>
      <c r="L894" s="105" t="n"/>
      <c r="M894" s="135" t="inlineStr">
        <is>
          <t>1/FV</t>
        </is>
      </c>
      <c r="N894" s="135" t="inlineStr">
        <is>
          <t>200</t>
        </is>
      </c>
      <c r="O894" s="105" t="n"/>
      <c r="P894" s="105" t="n"/>
      <c r="Q894" s="135" t="inlineStr">
        <is>
          <t>EPAM01-PR-PID-0510.dwg</t>
        </is>
      </c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33" t="inlineStr">
        <is>
          <t>SOL-051006-50-B2</t>
        </is>
      </c>
      <c r="B895" s="103" t="n"/>
      <c r="C895" s="134" t="inlineStr">
        <is>
          <t>SOL</t>
        </is>
      </c>
      <c r="D895" s="134" t="inlineStr">
        <is>
          <t>051006</t>
        </is>
      </c>
      <c r="E895" s="134" t="inlineStr">
        <is>
          <t>50</t>
        </is>
      </c>
      <c r="F895" s="134" t="inlineStr">
        <is>
          <t>B2</t>
        </is>
      </c>
      <c r="G895" s="133" t="inlineStr"/>
      <c r="H895" s="104" t="n"/>
      <c r="I895" s="106" t="n"/>
      <c r="J895" s="105" t="n"/>
      <c r="K895" s="105" t="n"/>
      <c r="L895" s="105" t="n"/>
      <c r="M895" s="133" t="inlineStr">
        <is>
          <t>1/FV</t>
        </is>
      </c>
      <c r="N895" s="133" t="inlineStr">
        <is>
          <t>200</t>
        </is>
      </c>
      <c r="O895" s="105" t="n"/>
      <c r="P895" s="105" t="n"/>
      <c r="Q895" s="133" t="inlineStr">
        <is>
          <t>EPAM01-PR-PID-0510.dwg</t>
        </is>
      </c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35" t="inlineStr">
        <is>
          <t>PRO-051003-100-B2-H</t>
        </is>
      </c>
      <c r="B896" s="103" t="n"/>
      <c r="C896" s="136" t="inlineStr">
        <is>
          <t>PRO</t>
        </is>
      </c>
      <c r="D896" s="136" t="inlineStr">
        <is>
          <t>051003</t>
        </is>
      </c>
      <c r="E896" s="136" t="inlineStr">
        <is>
          <t>100</t>
        </is>
      </c>
      <c r="F896" s="136" t="inlineStr">
        <is>
          <t>B2</t>
        </is>
      </c>
      <c r="G896" s="135" t="inlineStr">
        <is>
          <t>H</t>
        </is>
      </c>
      <c r="H896" s="104" t="n"/>
      <c r="I896" s="106" t="n"/>
      <c r="J896" s="105" t="n"/>
      <c r="K896" s="105" t="n"/>
      <c r="L896" s="105" t="n"/>
      <c r="M896" s="135" t="inlineStr">
        <is>
          <t>1/FV</t>
        </is>
      </c>
      <c r="N896" s="135" t="inlineStr">
        <is>
          <t>200</t>
        </is>
      </c>
      <c r="O896" s="105" t="n"/>
      <c r="P896" s="105" t="n"/>
      <c r="Q896" s="135" t="inlineStr">
        <is>
          <t>EPAM01-PR-PID-0510.dwg</t>
        </is>
      </c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33" t="inlineStr">
        <is>
          <t>WW-050601-25-A1</t>
        </is>
      </c>
      <c r="B897" s="103" t="n"/>
      <c r="C897" s="134" t="inlineStr">
        <is>
          <t>WW</t>
        </is>
      </c>
      <c r="D897" s="134" t="inlineStr">
        <is>
          <t>050601</t>
        </is>
      </c>
      <c r="E897" s="134" t="inlineStr">
        <is>
          <t>25</t>
        </is>
      </c>
      <c r="F897" s="134" t="inlineStr">
        <is>
          <t>A1</t>
        </is>
      </c>
      <c r="G897" s="133" t="inlineStr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33" t="inlineStr">
        <is>
          <t>EPAM01-PR-PID-0510.dwg</t>
        </is>
      </c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35" t="inlineStr">
        <is>
          <t>WW-050201-25-A1</t>
        </is>
      </c>
      <c r="B898" s="103" t="n"/>
      <c r="C898" s="136" t="inlineStr">
        <is>
          <t>WW</t>
        </is>
      </c>
      <c r="D898" s="136" t="inlineStr">
        <is>
          <t>050201</t>
        </is>
      </c>
      <c r="E898" s="136" t="inlineStr">
        <is>
          <t>25</t>
        </is>
      </c>
      <c r="F898" s="136" t="inlineStr">
        <is>
          <t>A1</t>
        </is>
      </c>
      <c r="G898" s="135" t="inlineStr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35" t="inlineStr">
        <is>
          <t>EPAM01-PR-PID-0510.dwg</t>
        </is>
      </c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33" t="inlineStr">
        <is>
          <t>PRO-050306-40-B2</t>
        </is>
      </c>
      <c r="B899" s="103" t="n"/>
      <c r="C899" s="134" t="inlineStr">
        <is>
          <t>PRO</t>
        </is>
      </c>
      <c r="D899" s="134" t="inlineStr">
        <is>
          <t>050306</t>
        </is>
      </c>
      <c r="E899" s="134" t="inlineStr">
        <is>
          <t>40</t>
        </is>
      </c>
      <c r="F899" s="134" t="inlineStr">
        <is>
          <t>B2</t>
        </is>
      </c>
      <c r="G899" s="133" t="inlineStr"/>
      <c r="H899" s="104" t="n"/>
      <c r="I899" s="106" t="n"/>
      <c r="J899" s="105" t="n"/>
      <c r="K899" s="105" t="n"/>
      <c r="L899" s="105" t="n"/>
      <c r="M899" s="133" t="inlineStr">
        <is>
          <t>1/FV</t>
        </is>
      </c>
      <c r="N899" s="133" t="inlineStr">
        <is>
          <t>200</t>
        </is>
      </c>
      <c r="O899" s="105" t="n"/>
      <c r="P899" s="105" t="n"/>
      <c r="Q899" s="133" t="inlineStr">
        <is>
          <t>EPAM01-PR-PID-0509.dwg</t>
        </is>
      </c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35" t="inlineStr">
        <is>
          <t>PRO-050901-50-B2</t>
        </is>
      </c>
      <c r="B900" s="103" t="n"/>
      <c r="C900" s="136" t="inlineStr">
        <is>
          <t>PRO</t>
        </is>
      </c>
      <c r="D900" s="136" t="inlineStr">
        <is>
          <t>050901</t>
        </is>
      </c>
      <c r="E900" s="136" t="inlineStr">
        <is>
          <t>50</t>
        </is>
      </c>
      <c r="F900" s="136" t="inlineStr">
        <is>
          <t>B2</t>
        </is>
      </c>
      <c r="G900" s="135" t="inlineStr"/>
      <c r="H900" s="104" t="n"/>
      <c r="I900" s="106" t="n"/>
      <c r="J900" s="105" t="n"/>
      <c r="K900" s="105" t="n"/>
      <c r="L900" s="105" t="n"/>
      <c r="M900" s="135" t="inlineStr">
        <is>
          <t>1/FV</t>
        </is>
      </c>
      <c r="N900" s="135" t="inlineStr">
        <is>
          <t>200</t>
        </is>
      </c>
      <c r="O900" s="105" t="n"/>
      <c r="P900" s="105" t="n"/>
      <c r="Q900" s="135" t="inlineStr">
        <is>
          <t>EPAM01-PR-PID-0509.dwg</t>
        </is>
      </c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33" t="inlineStr">
        <is>
          <t>C-050901-25-B5</t>
        </is>
      </c>
      <c r="B901" s="103" t="n"/>
      <c r="C901" s="134" t="inlineStr">
        <is>
          <t>C</t>
        </is>
      </c>
      <c r="D901" s="134" t="inlineStr">
        <is>
          <t>050901</t>
        </is>
      </c>
      <c r="E901" s="134" t="inlineStr">
        <is>
          <t>25</t>
        </is>
      </c>
      <c r="F901" s="134" t="inlineStr">
        <is>
          <t>B5</t>
        </is>
      </c>
      <c r="G901" s="133" t="inlineStr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33" t="inlineStr">
        <is>
          <t>EPAM01-PR-PID-0509.dwg</t>
        </is>
      </c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35" t="inlineStr">
        <is>
          <t>C-050503-50-B5</t>
        </is>
      </c>
      <c r="B902" s="103" t="n"/>
      <c r="C902" s="136" t="inlineStr">
        <is>
          <t>C</t>
        </is>
      </c>
      <c r="D902" s="136" t="inlineStr">
        <is>
          <t>050503</t>
        </is>
      </c>
      <c r="E902" s="136" t="inlineStr">
        <is>
          <t>50</t>
        </is>
      </c>
      <c r="F902" s="136" t="inlineStr">
        <is>
          <t>B5</t>
        </is>
      </c>
      <c r="G902" s="135" t="inlineStr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35" t="inlineStr">
        <is>
          <t>EPAM01-PR-PID-0509.dwg</t>
        </is>
      </c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33" t="inlineStr">
        <is>
          <t>C-050903-25-B5</t>
        </is>
      </c>
      <c r="B903" s="103" t="n"/>
      <c r="C903" s="134" t="inlineStr">
        <is>
          <t>C</t>
        </is>
      </c>
      <c r="D903" s="134" t="inlineStr">
        <is>
          <t>050903</t>
        </is>
      </c>
      <c r="E903" s="134" t="inlineStr">
        <is>
          <t>25</t>
        </is>
      </c>
      <c r="F903" s="134" t="inlineStr">
        <is>
          <t>B5</t>
        </is>
      </c>
      <c r="G903" s="133" t="inlineStr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33" t="inlineStr">
        <is>
          <t>EPAM01-PR-PID-0509.dwg</t>
        </is>
      </c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35" t="inlineStr">
        <is>
          <t>PRO-050902-50-B2</t>
        </is>
      </c>
      <c r="B904" s="103" t="n"/>
      <c r="C904" s="136" t="inlineStr">
        <is>
          <t>PRO</t>
        </is>
      </c>
      <c r="D904" s="136" t="inlineStr">
        <is>
          <t>050902</t>
        </is>
      </c>
      <c r="E904" s="136" t="inlineStr">
        <is>
          <t>50</t>
        </is>
      </c>
      <c r="F904" s="136" t="inlineStr">
        <is>
          <t>B2</t>
        </is>
      </c>
      <c r="G904" s="135" t="inlineStr"/>
      <c r="H904" s="104" t="n"/>
      <c r="I904" s="106" t="n"/>
      <c r="J904" s="105" t="n"/>
      <c r="K904" s="105" t="n"/>
      <c r="L904" s="105" t="n"/>
      <c r="M904" s="135" t="inlineStr">
        <is>
          <t>1/FV</t>
        </is>
      </c>
      <c r="N904" s="135" t="inlineStr">
        <is>
          <t>200</t>
        </is>
      </c>
      <c r="O904" s="105" t="n"/>
      <c r="P904" s="105" t="n"/>
      <c r="Q904" s="135" t="inlineStr">
        <is>
          <t>EPAM01-PR-PID-0509.dwg</t>
        </is>
      </c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33" t="inlineStr">
        <is>
          <t>PRO-050903-50-B2</t>
        </is>
      </c>
      <c r="B905" s="103" t="n"/>
      <c r="C905" s="134" t="inlineStr">
        <is>
          <t>PRO</t>
        </is>
      </c>
      <c r="D905" s="134" t="inlineStr">
        <is>
          <t>050903</t>
        </is>
      </c>
      <c r="E905" s="134" t="inlineStr">
        <is>
          <t>50</t>
        </is>
      </c>
      <c r="F905" s="134" t="inlineStr">
        <is>
          <t>B2</t>
        </is>
      </c>
      <c r="G905" s="133" t="inlineStr"/>
      <c r="H905" s="104" t="n"/>
      <c r="I905" s="106" t="n"/>
      <c r="J905" s="105" t="n"/>
      <c r="K905" s="105" t="n"/>
      <c r="L905" s="105" t="n"/>
      <c r="M905" s="133" t="inlineStr">
        <is>
          <t>1/FV</t>
        </is>
      </c>
      <c r="N905" s="133" t="inlineStr">
        <is>
          <t>200</t>
        </is>
      </c>
      <c r="O905" s="105" t="n"/>
      <c r="P905" s="105" t="n"/>
      <c r="Q905" s="133" t="inlineStr">
        <is>
          <t>EPAM01-PR-PID-0509.dwg</t>
        </is>
      </c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35" t="inlineStr">
        <is>
          <t>C-050904-25-B5</t>
        </is>
      </c>
      <c r="B906" s="103" t="n"/>
      <c r="C906" s="136" t="inlineStr">
        <is>
          <t>C</t>
        </is>
      </c>
      <c r="D906" s="136" t="inlineStr">
        <is>
          <t>050904</t>
        </is>
      </c>
      <c r="E906" s="136" t="inlineStr">
        <is>
          <t>25</t>
        </is>
      </c>
      <c r="F906" s="136" t="inlineStr">
        <is>
          <t>B5</t>
        </is>
      </c>
      <c r="G906" s="135" t="inlineStr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35" t="inlineStr">
        <is>
          <t>EPAM01-PR-PID-0509.dwg</t>
        </is>
      </c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33" t="inlineStr">
        <is>
          <t>C-050910-50-B5</t>
        </is>
      </c>
      <c r="B907" s="103" t="n"/>
      <c r="C907" s="134" t="inlineStr">
        <is>
          <t>C</t>
        </is>
      </c>
      <c r="D907" s="134" t="inlineStr">
        <is>
          <t>050910</t>
        </is>
      </c>
      <c r="E907" s="134" t="inlineStr">
        <is>
          <t>50</t>
        </is>
      </c>
      <c r="F907" s="134" t="inlineStr">
        <is>
          <t>B5</t>
        </is>
      </c>
      <c r="G907" s="133" t="inlineStr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33" t="inlineStr">
        <is>
          <t>EPAM01-PR-PID-0509.dwg</t>
        </is>
      </c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35" t="inlineStr">
        <is>
          <t>C-050909-25-B5</t>
        </is>
      </c>
      <c r="B908" s="103" t="n"/>
      <c r="C908" s="136" t="inlineStr">
        <is>
          <t>C</t>
        </is>
      </c>
      <c r="D908" s="136" t="inlineStr">
        <is>
          <t>050909</t>
        </is>
      </c>
      <c r="E908" s="136" t="inlineStr">
        <is>
          <t>25</t>
        </is>
      </c>
      <c r="F908" s="136" t="inlineStr">
        <is>
          <t>B5</t>
        </is>
      </c>
      <c r="G908" s="135" t="inlineStr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35" t="inlineStr">
        <is>
          <t>EPAM01-PR-PID-0509.dwg</t>
        </is>
      </c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33" t="inlineStr">
        <is>
          <t>SOL-101109-40-B2</t>
        </is>
      </c>
      <c r="B909" s="103" t="n"/>
      <c r="C909" s="134" t="inlineStr">
        <is>
          <t>SOL</t>
        </is>
      </c>
      <c r="D909" s="134" t="inlineStr">
        <is>
          <t>101109</t>
        </is>
      </c>
      <c r="E909" s="134" t="inlineStr">
        <is>
          <t>40</t>
        </is>
      </c>
      <c r="F909" s="134" t="inlineStr">
        <is>
          <t>B2</t>
        </is>
      </c>
      <c r="G909" s="133" t="inlineStr"/>
      <c r="H909" s="104" t="n"/>
      <c r="I909" s="106" t="n"/>
      <c r="J909" s="105" t="n"/>
      <c r="K909" s="105" t="n"/>
      <c r="L909" s="105" t="n"/>
      <c r="M909" s="133" t="inlineStr">
        <is>
          <t>1/FV</t>
        </is>
      </c>
      <c r="N909" s="133" t="inlineStr">
        <is>
          <t>200</t>
        </is>
      </c>
      <c r="O909" s="105" t="n"/>
      <c r="P909" s="105" t="n"/>
      <c r="Q909" s="133" t="inlineStr">
        <is>
          <t>EPAM01-PR-PID-0509.dwg</t>
        </is>
      </c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35" t="inlineStr">
        <is>
          <t>PRO-050706-40-B2</t>
        </is>
      </c>
      <c r="B910" s="103" t="n"/>
      <c r="C910" s="136" t="inlineStr">
        <is>
          <t>PRO</t>
        </is>
      </c>
      <c r="D910" s="136" t="inlineStr">
        <is>
          <t>050706</t>
        </is>
      </c>
      <c r="E910" s="136" t="inlineStr">
        <is>
          <t>40</t>
        </is>
      </c>
      <c r="F910" s="136" t="inlineStr">
        <is>
          <t>B2</t>
        </is>
      </c>
      <c r="G910" s="135" t="inlineStr"/>
      <c r="H910" s="104" t="n"/>
      <c r="I910" s="106" t="n"/>
      <c r="J910" s="105" t="n"/>
      <c r="K910" s="105" t="n"/>
      <c r="L910" s="105" t="n"/>
      <c r="M910" s="135" t="inlineStr">
        <is>
          <t>1/FV</t>
        </is>
      </c>
      <c r="N910" s="135" t="inlineStr">
        <is>
          <t>200</t>
        </is>
      </c>
      <c r="O910" s="105" t="n"/>
      <c r="P910" s="105" t="n"/>
      <c r="Q910" s="135" t="inlineStr">
        <is>
          <t>EPAM01-PR-PID-0509.dwg</t>
        </is>
      </c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33" t="inlineStr">
        <is>
          <t>PRO-050904-50-B2</t>
        </is>
      </c>
      <c r="B911" s="103" t="n"/>
      <c r="C911" s="134" t="inlineStr">
        <is>
          <t>PRO</t>
        </is>
      </c>
      <c r="D911" s="134" t="inlineStr">
        <is>
          <t>050904</t>
        </is>
      </c>
      <c r="E911" s="134" t="inlineStr">
        <is>
          <t>50</t>
        </is>
      </c>
      <c r="F911" s="134" t="inlineStr">
        <is>
          <t>B2</t>
        </is>
      </c>
      <c r="G911" s="133" t="inlineStr"/>
      <c r="H911" s="104" t="n"/>
      <c r="I911" s="106" t="n"/>
      <c r="J911" s="105" t="n"/>
      <c r="K911" s="105" t="n"/>
      <c r="L911" s="105" t="n"/>
      <c r="M911" s="133" t="inlineStr">
        <is>
          <t>1/FV</t>
        </is>
      </c>
      <c r="N911" s="133" t="inlineStr">
        <is>
          <t>200</t>
        </is>
      </c>
      <c r="O911" s="105" t="n"/>
      <c r="P911" s="105" t="n"/>
      <c r="Q911" s="133" t="inlineStr">
        <is>
          <t>EPAM01-PR-PID-0509.dwg</t>
        </is>
      </c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35" t="inlineStr">
        <is>
          <t>WW-050805-40-A1</t>
        </is>
      </c>
      <c r="B912" s="103" t="n"/>
      <c r="C912" s="136" t="inlineStr">
        <is>
          <t>WW</t>
        </is>
      </c>
      <c r="D912" s="136" t="inlineStr">
        <is>
          <t>050805</t>
        </is>
      </c>
      <c r="E912" s="136" t="inlineStr">
        <is>
          <t>40</t>
        </is>
      </c>
      <c r="F912" s="136" t="inlineStr">
        <is>
          <t>A1</t>
        </is>
      </c>
      <c r="G912" s="135" t="inlineStr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35" t="inlineStr">
        <is>
          <t>EPAM01-PR-PID-0508.dwg</t>
        </is>
      </c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33" t="inlineStr">
        <is>
          <t>CHBR-050802-25-A2-C</t>
        </is>
      </c>
      <c r="B913" s="103" t="n"/>
      <c r="C913" s="134" t="inlineStr">
        <is>
          <t>CHBR</t>
        </is>
      </c>
      <c r="D913" s="134" t="inlineStr">
        <is>
          <t>050802</t>
        </is>
      </c>
      <c r="E913" s="134" t="inlineStr">
        <is>
          <t>25</t>
        </is>
      </c>
      <c r="F913" s="134" t="inlineStr">
        <is>
          <t>A2</t>
        </is>
      </c>
      <c r="G913" s="133" t="inlineStr">
        <is>
          <t>C</t>
        </is>
      </c>
      <c r="H913" s="104" t="n"/>
      <c r="I913" s="106" t="n"/>
      <c r="J913" s="105" t="n"/>
      <c r="K913" s="105" t="n"/>
      <c r="L913" s="105" t="n"/>
      <c r="M913" s="133" t="inlineStr">
        <is>
          <t>8</t>
        </is>
      </c>
      <c r="N913" s="133" t="inlineStr">
        <is>
          <t>60/-10</t>
        </is>
      </c>
      <c r="O913" s="105" t="n"/>
      <c r="P913" s="105" t="n"/>
      <c r="Q913" s="133" t="inlineStr">
        <is>
          <t>EPAM01-PR-PID-0508.dwg</t>
        </is>
      </c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35" t="inlineStr">
        <is>
          <t>C-050902-50-B5</t>
        </is>
      </c>
      <c r="B914" s="103" t="n"/>
      <c r="C914" s="136" t="inlineStr">
        <is>
          <t>C</t>
        </is>
      </c>
      <c r="D914" s="136" t="inlineStr">
        <is>
          <t>050902</t>
        </is>
      </c>
      <c r="E914" s="136" t="inlineStr">
        <is>
          <t>50</t>
        </is>
      </c>
      <c r="F914" s="136" t="inlineStr">
        <is>
          <t>B5</t>
        </is>
      </c>
      <c r="G914" s="135" t="inlineStr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35" t="inlineStr">
        <is>
          <t>EPAM01-PR-PID-0509.dwg</t>
        </is>
      </c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33" t="inlineStr">
        <is>
          <t>C-050103-50-B5</t>
        </is>
      </c>
      <c r="B915" s="103" t="n"/>
      <c r="C915" s="134" t="inlineStr">
        <is>
          <t>C</t>
        </is>
      </c>
      <c r="D915" s="134" t="inlineStr">
        <is>
          <t>050103</t>
        </is>
      </c>
      <c r="E915" s="134" t="inlineStr">
        <is>
          <t>50</t>
        </is>
      </c>
      <c r="F915" s="134" t="inlineStr">
        <is>
          <t>B5</t>
        </is>
      </c>
      <c r="G915" s="133" t="inlineStr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33" t="inlineStr">
        <is>
          <t>EPAM01-PR-PID-0509.dwg</t>
        </is>
      </c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35" t="inlineStr">
        <is>
          <t>DM-121064-40-B1-C</t>
        </is>
      </c>
      <c r="B916" s="103" t="n"/>
      <c r="C916" s="136" t="inlineStr">
        <is>
          <t>DM</t>
        </is>
      </c>
      <c r="D916" s="136" t="inlineStr">
        <is>
          <t>121064</t>
        </is>
      </c>
      <c r="E916" s="136" t="inlineStr">
        <is>
          <t>40</t>
        </is>
      </c>
      <c r="F916" s="136" t="inlineStr">
        <is>
          <t>B1</t>
        </is>
      </c>
      <c r="G916" s="135" t="inlineStr">
        <is>
          <t>C</t>
        </is>
      </c>
      <c r="H916" s="104" t="n"/>
      <c r="I916" s="106" t="n"/>
      <c r="J916" s="105" t="n"/>
      <c r="K916" s="105" t="n"/>
      <c r="L916" s="105" t="n"/>
      <c r="M916" s="135" t="inlineStr">
        <is>
          <t>6</t>
        </is>
      </c>
      <c r="N916" s="135" t="inlineStr">
        <is>
          <t>60</t>
        </is>
      </c>
      <c r="O916" s="105" t="n"/>
      <c r="P916" s="105" t="n"/>
      <c r="Q916" s="135" t="inlineStr">
        <is>
          <t>EPAM01-PR-PID-0509.dwg</t>
        </is>
      </c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33" t="inlineStr">
        <is>
          <t>PA-121153-50-A6</t>
        </is>
      </c>
      <c r="B917" s="103" t="n"/>
      <c r="C917" s="134" t="inlineStr">
        <is>
          <t>PA</t>
        </is>
      </c>
      <c r="D917" s="134" t="inlineStr">
        <is>
          <t>121153</t>
        </is>
      </c>
      <c r="E917" s="134" t="inlineStr">
        <is>
          <t>50</t>
        </is>
      </c>
      <c r="F917" s="134" t="inlineStr">
        <is>
          <t>A6</t>
        </is>
      </c>
      <c r="G917" s="133" t="inlineStr"/>
      <c r="H917" s="104" t="n"/>
      <c r="I917" s="106" t="n"/>
      <c r="J917" s="105" t="n"/>
      <c r="K917" s="105" t="n"/>
      <c r="L917" s="105" t="n"/>
      <c r="M917" s="133" t="inlineStr">
        <is>
          <t>8</t>
        </is>
      </c>
      <c r="N917" s="133" t="inlineStr">
        <is>
          <t>60</t>
        </is>
      </c>
      <c r="O917" s="105" t="n"/>
      <c r="P917" s="105" t="n"/>
      <c r="Q917" s="133" t="inlineStr">
        <is>
          <t>EPAM01-PR-PID-0509.dwg</t>
        </is>
      </c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35" t="inlineStr">
        <is>
          <t>PA-121154-50-A6</t>
        </is>
      </c>
      <c r="B918" s="103" t="n"/>
      <c r="C918" s="136" t="inlineStr">
        <is>
          <t>PA</t>
        </is>
      </c>
      <c r="D918" s="136" t="inlineStr">
        <is>
          <t>121154</t>
        </is>
      </c>
      <c r="E918" s="136" t="inlineStr">
        <is>
          <t>50</t>
        </is>
      </c>
      <c r="F918" s="136" t="inlineStr">
        <is>
          <t>A6</t>
        </is>
      </c>
      <c r="G918" s="135" t="inlineStr"/>
      <c r="H918" s="104" t="n"/>
      <c r="I918" s="106" t="n"/>
      <c r="J918" s="105" t="n"/>
      <c r="K918" s="105" t="n"/>
      <c r="L918" s="105" t="n"/>
      <c r="M918" s="135" t="inlineStr">
        <is>
          <t>8</t>
        </is>
      </c>
      <c r="N918" s="135" t="inlineStr">
        <is>
          <t>60</t>
        </is>
      </c>
      <c r="O918" s="105" t="n"/>
      <c r="P918" s="105" t="n"/>
      <c r="Q918" s="135" t="inlineStr">
        <is>
          <t>EPAM01-PR-PID-0509.dwg</t>
        </is>
      </c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33" t="inlineStr">
        <is>
          <t>CWR-050901-25-A1</t>
        </is>
      </c>
      <c r="B919" s="103" t="n"/>
      <c r="C919" s="134" t="inlineStr">
        <is>
          <t>CWR</t>
        </is>
      </c>
      <c r="D919" s="134" t="inlineStr">
        <is>
          <t>050901</t>
        </is>
      </c>
      <c r="E919" s="134" t="inlineStr">
        <is>
          <t>25</t>
        </is>
      </c>
      <c r="F919" s="134" t="inlineStr">
        <is>
          <t>A1</t>
        </is>
      </c>
      <c r="G919" s="133" t="inlineStr"/>
      <c r="H919" s="104" t="n"/>
      <c r="I919" s="106" t="n"/>
      <c r="J919" s="105" t="n"/>
      <c r="K919" s="105" t="n"/>
      <c r="L919" s="105" t="n"/>
      <c r="M919" s="133" t="inlineStr">
        <is>
          <t>6</t>
        </is>
      </c>
      <c r="N919" s="133" t="inlineStr">
        <is>
          <t>60</t>
        </is>
      </c>
      <c r="O919" s="105" t="n"/>
      <c r="P919" s="105" t="n"/>
      <c r="Q919" s="133" t="inlineStr">
        <is>
          <t>EPAM01-PR-PID-0509.dwg</t>
        </is>
      </c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35" t="inlineStr">
        <is>
          <t>NA-050103-25-B2-ET-H</t>
        </is>
      </c>
      <c r="B920" s="103" t="n"/>
      <c r="C920" s="136" t="inlineStr">
        <is>
          <t>NA</t>
        </is>
      </c>
      <c r="D920" s="136" t="inlineStr">
        <is>
          <t>050103</t>
        </is>
      </c>
      <c r="E920" s="136" t="inlineStr">
        <is>
          <t>25</t>
        </is>
      </c>
      <c r="F920" s="136" t="inlineStr">
        <is>
          <t>B2</t>
        </is>
      </c>
      <c r="G920" s="135" t="inlineStr">
        <is>
          <t>ET</t>
        </is>
      </c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35" t="inlineStr">
        <is>
          <t>EPAM01-PR-PID-0509.dwg</t>
        </is>
      </c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33" t="inlineStr">
        <is>
          <t>CWS-120559-25-A1</t>
        </is>
      </c>
      <c r="B921" s="103" t="n"/>
      <c r="C921" s="134" t="inlineStr">
        <is>
          <t>CWS</t>
        </is>
      </c>
      <c r="D921" s="134" t="inlineStr">
        <is>
          <t>120559</t>
        </is>
      </c>
      <c r="E921" s="134" t="inlineStr">
        <is>
          <t>25</t>
        </is>
      </c>
      <c r="F921" s="134" t="inlineStr">
        <is>
          <t>A1</t>
        </is>
      </c>
      <c r="G921" s="133" t="inlineStr"/>
      <c r="H921" s="104" t="n"/>
      <c r="I921" s="106" t="n"/>
      <c r="J921" s="105" t="n"/>
      <c r="K921" s="105" t="n"/>
      <c r="L921" s="105" t="n"/>
      <c r="M921" s="133" t="inlineStr">
        <is>
          <t>6</t>
        </is>
      </c>
      <c r="N921" s="133" t="inlineStr">
        <is>
          <t>60</t>
        </is>
      </c>
      <c r="O921" s="105" t="n"/>
      <c r="P921" s="105" t="n"/>
      <c r="Q921" s="133" t="inlineStr">
        <is>
          <t>EPAM01-PR-PID-0509.dwg</t>
        </is>
      </c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35" t="inlineStr">
        <is>
          <t>V-051001-100-B2</t>
        </is>
      </c>
      <c r="B922" s="103" t="n"/>
      <c r="C922" s="136" t="inlineStr">
        <is>
          <t>V</t>
        </is>
      </c>
      <c r="D922" s="136" t="inlineStr">
        <is>
          <t>051001</t>
        </is>
      </c>
      <c r="E922" s="136" t="inlineStr">
        <is>
          <t>100</t>
        </is>
      </c>
      <c r="F922" s="136" t="inlineStr">
        <is>
          <t>B2</t>
        </is>
      </c>
      <c r="G922" s="135" t="inlineStr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35" t="inlineStr">
        <is>
          <t>EPAM01-PR-PID-0509.dwg</t>
        </is>
      </c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33" t="inlineStr">
        <is>
          <t>V-050903-50-B2</t>
        </is>
      </c>
      <c r="B923" s="103" t="n"/>
      <c r="C923" s="134" t="inlineStr">
        <is>
          <t>V</t>
        </is>
      </c>
      <c r="D923" s="134" t="inlineStr">
        <is>
          <t>050903</t>
        </is>
      </c>
      <c r="E923" s="134" t="inlineStr">
        <is>
          <t>50</t>
        </is>
      </c>
      <c r="F923" s="134" t="inlineStr">
        <is>
          <t>B2</t>
        </is>
      </c>
      <c r="G923" s="133" t="inlineStr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33" t="inlineStr">
        <is>
          <t>EPAM01-PR-PID-0509.dwg</t>
        </is>
      </c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35" t="inlineStr">
        <is>
          <t>N1-1212107-25-A1</t>
        </is>
      </c>
      <c r="B924" s="103" t="n"/>
      <c r="C924" s="136" t="inlineStr">
        <is>
          <t>N1</t>
        </is>
      </c>
      <c r="D924" s="136" t="inlineStr">
        <is>
          <t>1212107</t>
        </is>
      </c>
      <c r="E924" s="136" t="inlineStr">
        <is>
          <t>25</t>
        </is>
      </c>
      <c r="F924" s="136" t="inlineStr">
        <is>
          <t>A1</t>
        </is>
      </c>
      <c r="G924" s="135" t="inlineStr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35" t="inlineStr">
        <is>
          <t>EPAM01-PR-PID-0509.dwg</t>
        </is>
      </c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33" t="inlineStr">
        <is>
          <t>SOL-050901-40-B2</t>
        </is>
      </c>
      <c r="B925" s="103" t="n"/>
      <c r="C925" s="134" t="inlineStr">
        <is>
          <t>SOL</t>
        </is>
      </c>
      <c r="D925" s="134" t="inlineStr">
        <is>
          <t>050901</t>
        </is>
      </c>
      <c r="E925" s="134" t="inlineStr">
        <is>
          <t>40</t>
        </is>
      </c>
      <c r="F925" s="134" t="inlineStr">
        <is>
          <t>B2</t>
        </is>
      </c>
      <c r="G925" s="133" t="inlineStr"/>
      <c r="H925" s="104" t="n"/>
      <c r="I925" s="106" t="n"/>
      <c r="J925" s="105" t="n"/>
      <c r="K925" s="105" t="n"/>
      <c r="L925" s="105" t="n"/>
      <c r="M925" s="133" t="inlineStr">
        <is>
          <t>1/FV</t>
        </is>
      </c>
      <c r="N925" s="133" t="inlineStr">
        <is>
          <t>200</t>
        </is>
      </c>
      <c r="O925" s="105" t="n"/>
      <c r="P925" s="105" t="n"/>
      <c r="Q925" s="133" t="inlineStr">
        <is>
          <t>EPAM01-PR-PID-0509.dwg</t>
        </is>
      </c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35" t="inlineStr">
        <is>
          <t>CHBR-050901-25-A2-C</t>
        </is>
      </c>
      <c r="B926" s="103" t="n"/>
      <c r="C926" s="136" t="inlineStr">
        <is>
          <t>CHBR</t>
        </is>
      </c>
      <c r="D926" s="136" t="inlineStr">
        <is>
          <t>050901</t>
        </is>
      </c>
      <c r="E926" s="136" t="inlineStr">
        <is>
          <t>25</t>
        </is>
      </c>
      <c r="F926" s="136" t="inlineStr">
        <is>
          <t>A2</t>
        </is>
      </c>
      <c r="G926" s="135" t="inlineStr">
        <is>
          <t>C</t>
        </is>
      </c>
      <c r="H926" s="104" t="n"/>
      <c r="I926" s="106" t="n"/>
      <c r="J926" s="105" t="n"/>
      <c r="K926" s="105" t="n"/>
      <c r="L926" s="105" t="n"/>
      <c r="M926" s="135" t="inlineStr">
        <is>
          <t>8</t>
        </is>
      </c>
      <c r="N926" s="135" t="inlineStr">
        <is>
          <t>60/-10</t>
        </is>
      </c>
      <c r="O926" s="105" t="n"/>
      <c r="P926" s="105" t="n"/>
      <c r="Q926" s="135" t="inlineStr">
        <is>
          <t>EPAM01-PR-PID-0509.dwg</t>
        </is>
      </c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33" t="inlineStr">
        <is>
          <t>V-050901-50-B2</t>
        </is>
      </c>
      <c r="B927" s="103" t="n"/>
      <c r="C927" s="134" t="inlineStr">
        <is>
          <t>V</t>
        </is>
      </c>
      <c r="D927" s="134" t="inlineStr">
        <is>
          <t>050901</t>
        </is>
      </c>
      <c r="E927" s="134" t="inlineStr">
        <is>
          <t>50</t>
        </is>
      </c>
      <c r="F927" s="134" t="inlineStr">
        <is>
          <t>B2</t>
        </is>
      </c>
      <c r="G927" s="133" t="inlineStr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33" t="inlineStr">
        <is>
          <t>EPAM01-PR-PID-0509.dwg</t>
        </is>
      </c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35" t="inlineStr">
        <is>
          <t>V-050902-50-B2</t>
        </is>
      </c>
      <c r="B928" s="103" t="n"/>
      <c r="C928" s="136" t="inlineStr">
        <is>
          <t>V</t>
        </is>
      </c>
      <c r="D928" s="136" t="inlineStr">
        <is>
          <t>050902</t>
        </is>
      </c>
      <c r="E928" s="136" t="inlineStr">
        <is>
          <t>50</t>
        </is>
      </c>
      <c r="F928" s="136" t="inlineStr">
        <is>
          <t>B2</t>
        </is>
      </c>
      <c r="G928" s="135" t="inlineStr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35" t="inlineStr">
        <is>
          <t>EPAM01-PR-PID-0509.dwg</t>
        </is>
      </c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33" t="inlineStr">
        <is>
          <t>SOL-050901-25-B2-C</t>
        </is>
      </c>
      <c r="B929" s="103" t="n"/>
      <c r="C929" s="134" t="inlineStr">
        <is>
          <t>SOL</t>
        </is>
      </c>
      <c r="D929" s="134" t="inlineStr">
        <is>
          <t>050901</t>
        </is>
      </c>
      <c r="E929" s="134" t="inlineStr">
        <is>
          <t>25</t>
        </is>
      </c>
      <c r="F929" s="134" t="inlineStr">
        <is>
          <t>B2</t>
        </is>
      </c>
      <c r="G929" s="133" t="inlineStr">
        <is>
          <t>C</t>
        </is>
      </c>
      <c r="H929" s="104" t="n"/>
      <c r="I929" s="106" t="n"/>
      <c r="J929" s="105" t="n"/>
      <c r="K929" s="105" t="n"/>
      <c r="L929" s="105" t="n"/>
      <c r="M929" s="133" t="inlineStr">
        <is>
          <t>1/FV</t>
        </is>
      </c>
      <c r="N929" s="133" t="inlineStr">
        <is>
          <t>200</t>
        </is>
      </c>
      <c r="O929" s="105" t="n"/>
      <c r="P929" s="105" t="n"/>
      <c r="Q929" s="133" t="inlineStr">
        <is>
          <t>EPAM01-PR-PID-0509.dwg</t>
        </is>
      </c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35" t="inlineStr">
        <is>
          <t>CHBS-121259-25-A2-C</t>
        </is>
      </c>
      <c r="B930" s="103" t="n"/>
      <c r="C930" s="136" t="inlineStr">
        <is>
          <t>CHBS</t>
        </is>
      </c>
      <c r="D930" s="136" t="inlineStr">
        <is>
          <t>121259</t>
        </is>
      </c>
      <c r="E930" s="136" t="inlineStr">
        <is>
          <t>25</t>
        </is>
      </c>
      <c r="F930" s="136" t="inlineStr">
        <is>
          <t>A2</t>
        </is>
      </c>
      <c r="G930" s="135" t="inlineStr">
        <is>
          <t>C</t>
        </is>
      </c>
      <c r="H930" s="104" t="n"/>
      <c r="I930" s="106" t="n"/>
      <c r="J930" s="105" t="n"/>
      <c r="K930" s="105" t="n"/>
      <c r="L930" s="105" t="n"/>
      <c r="M930" s="135" t="inlineStr">
        <is>
          <t>8</t>
        </is>
      </c>
      <c r="N930" s="135" t="inlineStr">
        <is>
          <t>60/-10</t>
        </is>
      </c>
      <c r="O930" s="105" t="n"/>
      <c r="P930" s="105" t="n"/>
      <c r="Q930" s="135" t="inlineStr">
        <is>
          <t>EPAM01-PR-PID-0509.dwg</t>
        </is>
      </c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33" t="inlineStr">
        <is>
          <t>NA-050503-25-B2-ET-H</t>
        </is>
      </c>
      <c r="B931" s="103" t="n"/>
      <c r="C931" s="134" t="inlineStr">
        <is>
          <t>NA</t>
        </is>
      </c>
      <c r="D931" s="134" t="inlineStr">
        <is>
          <t>050503</t>
        </is>
      </c>
      <c r="E931" s="134" t="inlineStr">
        <is>
          <t>25</t>
        </is>
      </c>
      <c r="F931" s="134" t="inlineStr">
        <is>
          <t>B2</t>
        </is>
      </c>
      <c r="G931" s="133" t="inlineStr">
        <is>
          <t>ET</t>
        </is>
      </c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33" t="inlineStr">
        <is>
          <t>EPAM01-PR-PID-0509.dwg</t>
        </is>
      </c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35" t="inlineStr">
        <is>
          <t>IA-121151-25-A6</t>
        </is>
      </c>
      <c r="B932" s="103" t="n"/>
      <c r="C932" s="136" t="inlineStr">
        <is>
          <t>IA</t>
        </is>
      </c>
      <c r="D932" s="136" t="inlineStr">
        <is>
          <t>121151</t>
        </is>
      </c>
      <c r="E932" s="136" t="inlineStr">
        <is>
          <t>25</t>
        </is>
      </c>
      <c r="F932" s="136" t="inlineStr">
        <is>
          <t>A6</t>
        </is>
      </c>
      <c r="G932" s="135" t="inlineStr"/>
      <c r="H932" s="104" t="n"/>
      <c r="I932" s="106" t="n"/>
      <c r="J932" s="105" t="n"/>
      <c r="K932" s="105" t="n"/>
      <c r="L932" s="105" t="n"/>
      <c r="M932" s="135" t="inlineStr">
        <is>
          <t>8</t>
        </is>
      </c>
      <c r="N932" s="135" t="inlineStr">
        <is>
          <t>60</t>
        </is>
      </c>
      <c r="O932" s="105" t="n"/>
      <c r="P932" s="105" t="n"/>
      <c r="Q932" s="135" t="inlineStr">
        <is>
          <t>EPAM01-PR-PID-0502.dwg</t>
        </is>
      </c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33" t="inlineStr">
        <is>
          <t>PRO-050201-50-B2-H</t>
        </is>
      </c>
      <c r="B933" s="103" t="n"/>
      <c r="C933" s="134" t="inlineStr">
        <is>
          <t>PRO</t>
        </is>
      </c>
      <c r="D933" s="134" t="inlineStr">
        <is>
          <t>050201</t>
        </is>
      </c>
      <c r="E933" s="134" t="inlineStr">
        <is>
          <t>50</t>
        </is>
      </c>
      <c r="F933" s="134" t="inlineStr">
        <is>
          <t>B2</t>
        </is>
      </c>
      <c r="G933" s="133" t="inlineStr">
        <is>
          <t>H</t>
        </is>
      </c>
      <c r="H933" s="104" t="n"/>
      <c r="I933" s="106" t="n"/>
      <c r="J933" s="105" t="n"/>
      <c r="K933" s="105" t="n"/>
      <c r="L933" s="105" t="n"/>
      <c r="M933" s="133" t="inlineStr">
        <is>
          <t>1/FV</t>
        </is>
      </c>
      <c r="N933" s="133" t="inlineStr">
        <is>
          <t>200</t>
        </is>
      </c>
      <c r="O933" s="105" t="n"/>
      <c r="P933" s="105" t="n"/>
      <c r="Q933" s="133" t="inlineStr">
        <is>
          <t>EPAM01-PR-PID-0502.dwg</t>
        </is>
      </c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35" t="inlineStr">
        <is>
          <t>PRO-050202-50-B2-H</t>
        </is>
      </c>
      <c r="B934" s="103" t="n"/>
      <c r="C934" s="136" t="inlineStr">
        <is>
          <t>PRO</t>
        </is>
      </c>
      <c r="D934" s="136" t="inlineStr">
        <is>
          <t>050202</t>
        </is>
      </c>
      <c r="E934" s="136" t="inlineStr">
        <is>
          <t>50</t>
        </is>
      </c>
      <c r="F934" s="136" t="inlineStr">
        <is>
          <t>B2</t>
        </is>
      </c>
      <c r="G934" s="135" t="inlineStr">
        <is>
          <t>H</t>
        </is>
      </c>
      <c r="H934" s="104" t="n"/>
      <c r="I934" s="106" t="n"/>
      <c r="J934" s="105" t="n"/>
      <c r="K934" s="105" t="n"/>
      <c r="L934" s="105" t="n"/>
      <c r="M934" s="135" t="inlineStr">
        <is>
          <t>1/FV</t>
        </is>
      </c>
      <c r="N934" s="135" t="inlineStr">
        <is>
          <t>200</t>
        </is>
      </c>
      <c r="O934" s="105" t="n"/>
      <c r="P934" s="105" t="n"/>
      <c r="Q934" s="135" t="inlineStr">
        <is>
          <t>EPAM01-PR-PID-0502.dwg</t>
        </is>
      </c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33" t="inlineStr">
        <is>
          <t>N1-121253-25-A1</t>
        </is>
      </c>
      <c r="B935" s="103" t="n"/>
      <c r="C935" s="134" t="inlineStr">
        <is>
          <t>N1</t>
        </is>
      </c>
      <c r="D935" s="134" t="inlineStr">
        <is>
          <t>121253</t>
        </is>
      </c>
      <c r="E935" s="134" t="inlineStr">
        <is>
          <t>25</t>
        </is>
      </c>
      <c r="F935" s="134" t="inlineStr">
        <is>
          <t>A1</t>
        </is>
      </c>
      <c r="G935" s="133" t="inlineStr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33" t="inlineStr">
        <is>
          <t>EPAM01-PR-PID-0502.dwg</t>
        </is>
      </c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35" t="inlineStr">
        <is>
          <t>DM-121052-25-B1</t>
        </is>
      </c>
      <c r="B936" s="103" t="n"/>
      <c r="C936" s="136" t="inlineStr">
        <is>
          <t>DM</t>
        </is>
      </c>
      <c r="D936" s="136" t="inlineStr">
        <is>
          <t>121052</t>
        </is>
      </c>
      <c r="E936" s="136" t="inlineStr">
        <is>
          <t>25</t>
        </is>
      </c>
      <c r="F936" s="136" t="inlineStr">
        <is>
          <t>B1</t>
        </is>
      </c>
      <c r="G936" s="135" t="inlineStr"/>
      <c r="H936" s="104" t="n"/>
      <c r="I936" s="106" t="n"/>
      <c r="J936" s="105" t="n"/>
      <c r="K936" s="105" t="n"/>
      <c r="L936" s="105" t="n"/>
      <c r="M936" s="135" t="inlineStr">
        <is>
          <t>6</t>
        </is>
      </c>
      <c r="N936" s="135" t="inlineStr">
        <is>
          <t>60</t>
        </is>
      </c>
      <c r="O936" s="105" t="n"/>
      <c r="P936" s="105" t="n"/>
      <c r="Q936" s="135" t="inlineStr">
        <is>
          <t>EPAM01-PR-PID-0502.dwg</t>
        </is>
      </c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33" t="inlineStr">
        <is>
          <t>CHBS-120752-25-A2-C</t>
        </is>
      </c>
      <c r="B937" s="103" t="n"/>
      <c r="C937" s="134" t="inlineStr">
        <is>
          <t>CHBS</t>
        </is>
      </c>
      <c r="D937" s="134" t="inlineStr">
        <is>
          <t>120752</t>
        </is>
      </c>
      <c r="E937" s="134" t="inlineStr">
        <is>
          <t>25</t>
        </is>
      </c>
      <c r="F937" s="134" t="inlineStr">
        <is>
          <t>A2</t>
        </is>
      </c>
      <c r="G937" s="133" t="inlineStr">
        <is>
          <t>C</t>
        </is>
      </c>
      <c r="H937" s="104" t="n"/>
      <c r="I937" s="106" t="n"/>
      <c r="J937" s="105" t="n"/>
      <c r="K937" s="105" t="n"/>
      <c r="L937" s="105" t="n"/>
      <c r="M937" s="133" t="inlineStr">
        <is>
          <t>8</t>
        </is>
      </c>
      <c r="N937" s="133" t="inlineStr">
        <is>
          <t>60/-10</t>
        </is>
      </c>
      <c r="O937" s="105" t="n"/>
      <c r="P937" s="105" t="n"/>
      <c r="Q937" s="133" t="inlineStr">
        <is>
          <t>EPAM01-PR-PID-0502.dwg</t>
        </is>
      </c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35" t="inlineStr">
        <is>
          <t>CHBR-050202-25-A2-C</t>
        </is>
      </c>
      <c r="B938" s="103" t="n"/>
      <c r="C938" s="136" t="inlineStr">
        <is>
          <t>CHBR</t>
        </is>
      </c>
      <c r="D938" s="136" t="inlineStr">
        <is>
          <t>050202</t>
        </is>
      </c>
      <c r="E938" s="136" t="inlineStr">
        <is>
          <t>25</t>
        </is>
      </c>
      <c r="F938" s="136" t="inlineStr">
        <is>
          <t>A2</t>
        </is>
      </c>
      <c r="G938" s="135" t="inlineStr">
        <is>
          <t>C</t>
        </is>
      </c>
      <c r="H938" s="104" t="n"/>
      <c r="I938" s="106" t="n"/>
      <c r="J938" s="105" t="n"/>
      <c r="K938" s="105" t="n"/>
      <c r="L938" s="105" t="n"/>
      <c r="M938" s="135" t="inlineStr">
        <is>
          <t>8</t>
        </is>
      </c>
      <c r="N938" s="135" t="inlineStr">
        <is>
          <t>60/-10</t>
        </is>
      </c>
      <c r="O938" s="105" t="n"/>
      <c r="P938" s="105" t="n"/>
      <c r="Q938" s="135" t="inlineStr">
        <is>
          <t>EPAM01-PR-PID-0502.dwg</t>
        </is>
      </c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33" t="inlineStr">
        <is>
          <t>V-050203-80-B2</t>
        </is>
      </c>
      <c r="B939" s="103" t="n"/>
      <c r="C939" s="134" t="inlineStr">
        <is>
          <t>V</t>
        </is>
      </c>
      <c r="D939" s="134" t="inlineStr">
        <is>
          <t>050203</t>
        </is>
      </c>
      <c r="E939" s="134" t="inlineStr">
        <is>
          <t>80</t>
        </is>
      </c>
      <c r="F939" s="134" t="inlineStr">
        <is>
          <t>B2</t>
        </is>
      </c>
      <c r="G939" s="133" t="inlineStr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33" t="inlineStr">
        <is>
          <t>EPAM01-PR-PID-0502.dwg</t>
        </is>
      </c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35" t="inlineStr">
        <is>
          <t>N1-1212101-25-A1</t>
        </is>
      </c>
      <c r="B940" s="103" t="n"/>
      <c r="C940" s="136" t="inlineStr">
        <is>
          <t>N1</t>
        </is>
      </c>
      <c r="D940" s="136" t="inlineStr">
        <is>
          <t>1212101</t>
        </is>
      </c>
      <c r="E940" s="136" t="inlineStr">
        <is>
          <t>25</t>
        </is>
      </c>
      <c r="F940" s="136" t="inlineStr">
        <is>
          <t>A1</t>
        </is>
      </c>
      <c r="G940" s="135" t="inlineStr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35" t="inlineStr">
        <is>
          <t>EPAM01-PR-PID-0502.dwg</t>
        </is>
      </c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33" t="inlineStr">
        <is>
          <t>V-050101-350-B2-PP</t>
        </is>
      </c>
      <c r="B941" s="103" t="n"/>
      <c r="C941" s="134" t="inlineStr">
        <is>
          <t>V</t>
        </is>
      </c>
      <c r="D941" s="134" t="inlineStr">
        <is>
          <t>050101</t>
        </is>
      </c>
      <c r="E941" s="134" t="inlineStr">
        <is>
          <t>350</t>
        </is>
      </c>
      <c r="F941" s="134" t="inlineStr">
        <is>
          <t>B2</t>
        </is>
      </c>
      <c r="G941" s="133" t="inlineStr">
        <is>
          <t>PP</t>
        </is>
      </c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33" t="inlineStr">
        <is>
          <t>EPAM01-PR-PID-0502.dwg</t>
        </is>
      </c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35" t="inlineStr">
        <is>
          <t>CWR-050201-150-A1</t>
        </is>
      </c>
      <c r="B942" s="103" t="n"/>
      <c r="C942" s="136" t="inlineStr">
        <is>
          <t>CWR</t>
        </is>
      </c>
      <c r="D942" s="136" t="inlineStr">
        <is>
          <t>050201</t>
        </is>
      </c>
      <c r="E942" s="136" t="inlineStr">
        <is>
          <t>150</t>
        </is>
      </c>
      <c r="F942" s="136" t="inlineStr">
        <is>
          <t>A1</t>
        </is>
      </c>
      <c r="G942" s="135" t="inlineStr"/>
      <c r="H942" s="104" t="n"/>
      <c r="I942" s="106" t="n"/>
      <c r="J942" s="105" t="n"/>
      <c r="K942" s="105" t="n"/>
      <c r="L942" s="105" t="n"/>
      <c r="M942" s="135" t="inlineStr">
        <is>
          <t>6</t>
        </is>
      </c>
      <c r="N942" s="135" t="inlineStr">
        <is>
          <t>60</t>
        </is>
      </c>
      <c r="O942" s="105" t="n"/>
      <c r="P942" s="105" t="n"/>
      <c r="Q942" s="135" t="inlineStr">
        <is>
          <t>EPAM01-PR-PID-0502.dwg</t>
        </is>
      </c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33" t="inlineStr">
        <is>
          <t>CWS-120552-150-A1</t>
        </is>
      </c>
      <c r="B943" s="103" t="n"/>
      <c r="C943" s="134" t="inlineStr">
        <is>
          <t>CWS</t>
        </is>
      </c>
      <c r="D943" s="134" t="inlineStr">
        <is>
          <t>120552</t>
        </is>
      </c>
      <c r="E943" s="134" t="inlineStr">
        <is>
          <t>150</t>
        </is>
      </c>
      <c r="F943" s="134" t="inlineStr">
        <is>
          <t>A1</t>
        </is>
      </c>
      <c r="G943" s="133" t="inlineStr"/>
      <c r="H943" s="104" t="n"/>
      <c r="I943" s="106" t="n"/>
      <c r="J943" s="105" t="n"/>
      <c r="K943" s="105" t="n"/>
      <c r="L943" s="105" t="n"/>
      <c r="M943" s="133" t="inlineStr">
        <is>
          <t>6</t>
        </is>
      </c>
      <c r="N943" s="133" t="inlineStr">
        <is>
          <t>60</t>
        </is>
      </c>
      <c r="O943" s="105" t="n"/>
      <c r="P943" s="105" t="n"/>
      <c r="Q943" s="133" t="inlineStr">
        <is>
          <t>EPAM01-PR-PID-0502.dwg</t>
        </is>
      </c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35" t="inlineStr">
        <is>
          <t>CHBS-120751-40-A2-C</t>
        </is>
      </c>
      <c r="B944" s="103" t="n"/>
      <c r="C944" s="136" t="inlineStr">
        <is>
          <t>CHBS</t>
        </is>
      </c>
      <c r="D944" s="136" t="inlineStr">
        <is>
          <t>120751</t>
        </is>
      </c>
      <c r="E944" s="136" t="inlineStr">
        <is>
          <t>40</t>
        </is>
      </c>
      <c r="F944" s="136" t="inlineStr">
        <is>
          <t>A2</t>
        </is>
      </c>
      <c r="G944" s="135" t="inlineStr">
        <is>
          <t>C</t>
        </is>
      </c>
      <c r="H944" s="104" t="n"/>
      <c r="I944" s="106" t="n"/>
      <c r="J944" s="105" t="n"/>
      <c r="K944" s="105" t="n"/>
      <c r="L944" s="105" t="n"/>
      <c r="M944" s="135" t="inlineStr">
        <is>
          <t>8</t>
        </is>
      </c>
      <c r="N944" s="135" t="inlineStr">
        <is>
          <t>60/-10</t>
        </is>
      </c>
      <c r="O944" s="105" t="n"/>
      <c r="P944" s="105" t="n"/>
      <c r="Q944" s="135" t="inlineStr">
        <is>
          <t>EPAM01-PR-PID-0502.dwg</t>
        </is>
      </c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33" t="inlineStr">
        <is>
          <t>CHBR-050201-40-A2-C</t>
        </is>
      </c>
      <c r="B945" s="103" t="n"/>
      <c r="C945" s="134" t="inlineStr">
        <is>
          <t>CHBR</t>
        </is>
      </c>
      <c r="D945" s="134" t="inlineStr">
        <is>
          <t>050201</t>
        </is>
      </c>
      <c r="E945" s="134" t="inlineStr">
        <is>
          <t>40</t>
        </is>
      </c>
      <c r="F945" s="134" t="inlineStr">
        <is>
          <t>A2</t>
        </is>
      </c>
      <c r="G945" s="133" t="inlineStr">
        <is>
          <t>C</t>
        </is>
      </c>
      <c r="H945" s="104" t="n"/>
      <c r="I945" s="106" t="n"/>
      <c r="J945" s="105" t="n"/>
      <c r="K945" s="105" t="n"/>
      <c r="L945" s="105" t="n"/>
      <c r="M945" s="133" t="inlineStr">
        <is>
          <t>8</t>
        </is>
      </c>
      <c r="N945" s="133" t="inlineStr">
        <is>
          <t>60/-10</t>
        </is>
      </c>
      <c r="O945" s="105" t="n"/>
      <c r="P945" s="105" t="n"/>
      <c r="Q945" s="133" t="inlineStr">
        <is>
          <t>EPAM01-PR-PID-0502.dwg</t>
        </is>
      </c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35" t="inlineStr">
        <is>
          <t>V-050201-150-B2</t>
        </is>
      </c>
      <c r="B946" s="103" t="n"/>
      <c r="C946" s="136" t="inlineStr">
        <is>
          <t>V</t>
        </is>
      </c>
      <c r="D946" s="136" t="inlineStr">
        <is>
          <t>050201</t>
        </is>
      </c>
      <c r="E946" s="136" t="inlineStr">
        <is>
          <t>150</t>
        </is>
      </c>
      <c r="F946" s="136" t="inlineStr">
        <is>
          <t>B2</t>
        </is>
      </c>
      <c r="G946" s="135" t="inlineStr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35" t="inlineStr">
        <is>
          <t>EPAM01-PR-PID-0502.dwg</t>
        </is>
      </c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33" t="inlineStr">
        <is>
          <t>V-050202-80-B2</t>
        </is>
      </c>
      <c r="B947" s="103" t="n"/>
      <c r="C947" s="134" t="inlineStr">
        <is>
          <t>V</t>
        </is>
      </c>
      <c r="D947" s="134" t="inlineStr">
        <is>
          <t>050202</t>
        </is>
      </c>
      <c r="E947" s="134" t="inlineStr">
        <is>
          <t>80</t>
        </is>
      </c>
      <c r="F947" s="134" t="inlineStr">
        <is>
          <t>B2</t>
        </is>
      </c>
      <c r="G947" s="133" t="inlineStr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33" t="inlineStr">
        <is>
          <t>EPAM01-PR-PID-0502.dwg</t>
        </is>
      </c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35" t="inlineStr">
        <is>
          <t>V-050102-80-B2</t>
        </is>
      </c>
      <c r="B948" s="103" t="n"/>
      <c r="C948" s="136" t="inlineStr">
        <is>
          <t>V</t>
        </is>
      </c>
      <c r="D948" s="136" t="inlineStr">
        <is>
          <t>050102</t>
        </is>
      </c>
      <c r="E948" s="136" t="inlineStr">
        <is>
          <t>80</t>
        </is>
      </c>
      <c r="F948" s="136" t="inlineStr">
        <is>
          <t>B2</t>
        </is>
      </c>
      <c r="G948" s="135" t="inlineStr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35" t="inlineStr">
        <is>
          <t>EPAM01-PR-PID-0502.dwg</t>
        </is>
      </c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33" t="inlineStr">
        <is>
          <t>PRO-050101-50-B2-H</t>
        </is>
      </c>
      <c r="B949" s="103" t="n"/>
      <c r="C949" s="134" t="inlineStr">
        <is>
          <t>PRO</t>
        </is>
      </c>
      <c r="D949" s="134" t="inlineStr">
        <is>
          <t>050101</t>
        </is>
      </c>
      <c r="E949" s="134" t="inlineStr">
        <is>
          <t>50</t>
        </is>
      </c>
      <c r="F949" s="134" t="inlineStr">
        <is>
          <t>B2</t>
        </is>
      </c>
      <c r="G949" s="133" t="inlineStr">
        <is>
          <t>H</t>
        </is>
      </c>
      <c r="H949" s="104" t="n"/>
      <c r="I949" s="106" t="n"/>
      <c r="J949" s="105" t="n"/>
      <c r="K949" s="105" t="n"/>
      <c r="L949" s="105" t="n"/>
      <c r="M949" s="133" t="inlineStr">
        <is>
          <t>1/FV</t>
        </is>
      </c>
      <c r="N949" s="133" t="inlineStr">
        <is>
          <t>200</t>
        </is>
      </c>
      <c r="O949" s="105" t="n"/>
      <c r="P949" s="105" t="n"/>
      <c r="Q949" s="133" t="inlineStr">
        <is>
          <t>EPAM01-PR-PID-0502.dwg</t>
        </is>
      </c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35" t="inlineStr">
        <is>
          <t>MPS-050302-80-B2</t>
        </is>
      </c>
      <c r="B950" s="103" t="n"/>
      <c r="C950" s="136" t="inlineStr">
        <is>
          <t>MPS</t>
        </is>
      </c>
      <c r="D950" s="136" t="inlineStr">
        <is>
          <t>050302</t>
        </is>
      </c>
      <c r="E950" s="136" t="inlineStr">
        <is>
          <t>80</t>
        </is>
      </c>
      <c r="F950" s="136" t="inlineStr">
        <is>
          <t>B2</t>
        </is>
      </c>
      <c r="G950" s="135" t="inlineStr"/>
      <c r="H950" s="104" t="n"/>
      <c r="I950" s="106" t="n"/>
      <c r="J950" s="105" t="n"/>
      <c r="K950" s="105" t="n"/>
      <c r="L950" s="105" t="n"/>
      <c r="M950" s="135" t="inlineStr">
        <is>
          <t>16.5</t>
        </is>
      </c>
      <c r="N950" s="135" t="inlineStr">
        <is>
          <t>230</t>
        </is>
      </c>
      <c r="O950" s="105" t="n"/>
      <c r="P950" s="105" t="n"/>
      <c r="Q950" s="135" t="inlineStr">
        <is>
          <t>EPAM01-PR-PID-0503.dwg</t>
        </is>
      </c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33" t="inlineStr">
        <is>
          <t>MPS-050301-80-A4-H</t>
        </is>
      </c>
      <c r="B951" s="103" t="n"/>
      <c r="C951" s="134" t="inlineStr">
        <is>
          <t>MPS</t>
        </is>
      </c>
      <c r="D951" s="134" t="inlineStr">
        <is>
          <t>050301</t>
        </is>
      </c>
      <c r="E951" s="134" t="inlineStr">
        <is>
          <t>80</t>
        </is>
      </c>
      <c r="F951" s="134" t="inlineStr">
        <is>
          <t>A4</t>
        </is>
      </c>
      <c r="G951" s="133" t="inlineStr">
        <is>
          <t>H</t>
        </is>
      </c>
      <c r="H951" s="104" t="n"/>
      <c r="I951" s="106" t="n"/>
      <c r="J951" s="105" t="n"/>
      <c r="K951" s="105" t="n"/>
      <c r="L951" s="105" t="n"/>
      <c r="M951" s="133" t="inlineStr">
        <is>
          <t>16.5</t>
        </is>
      </c>
      <c r="N951" s="133" t="inlineStr">
        <is>
          <t>230</t>
        </is>
      </c>
      <c r="O951" s="105" t="n"/>
      <c r="P951" s="105" t="n"/>
      <c r="Q951" s="133" t="inlineStr">
        <is>
          <t>EPAM01-PR-PID-0503.dwg</t>
        </is>
      </c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35" t="inlineStr">
        <is>
          <t>WW-050301-40-A1-PP</t>
        </is>
      </c>
      <c r="B952" s="103" t="n"/>
      <c r="C952" s="136" t="inlineStr">
        <is>
          <t>WW</t>
        </is>
      </c>
      <c r="D952" s="136" t="inlineStr">
        <is>
          <t>050301</t>
        </is>
      </c>
      <c r="E952" s="136" t="inlineStr">
        <is>
          <t>40</t>
        </is>
      </c>
      <c r="F952" s="136" t="inlineStr">
        <is>
          <t>A1</t>
        </is>
      </c>
      <c r="G952" s="135" t="inlineStr">
        <is>
          <t>PP</t>
        </is>
      </c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35" t="inlineStr">
        <is>
          <t>EPAM01-PR-PID-0503.dwg</t>
        </is>
      </c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33" t="inlineStr">
        <is>
          <t>PRO-050303-80-B2-H</t>
        </is>
      </c>
      <c r="B953" s="103" t="n"/>
      <c r="C953" s="134" t="inlineStr">
        <is>
          <t>PRO</t>
        </is>
      </c>
      <c r="D953" s="134" t="inlineStr">
        <is>
          <t>050303</t>
        </is>
      </c>
      <c r="E953" s="134" t="inlineStr">
        <is>
          <t>80</t>
        </is>
      </c>
      <c r="F953" s="134" t="inlineStr">
        <is>
          <t>B2</t>
        </is>
      </c>
      <c r="G953" s="133" t="inlineStr">
        <is>
          <t>H</t>
        </is>
      </c>
      <c r="H953" s="104" t="n"/>
      <c r="I953" s="106" t="n"/>
      <c r="J953" s="105" t="n"/>
      <c r="K953" s="105" t="n"/>
      <c r="L953" s="105" t="n"/>
      <c r="M953" s="133" t="inlineStr">
        <is>
          <t>1/FV</t>
        </is>
      </c>
      <c r="N953" s="133" t="inlineStr">
        <is>
          <t>200</t>
        </is>
      </c>
      <c r="O953" s="105" t="n"/>
      <c r="P953" s="105" t="n"/>
      <c r="Q953" s="133" t="inlineStr">
        <is>
          <t>EPAM01-PR-PID-0503.dwg</t>
        </is>
      </c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35" t="inlineStr">
        <is>
          <t>PRO-050305-80-B2-PP</t>
        </is>
      </c>
      <c r="B954" s="103" t="n"/>
      <c r="C954" s="136" t="inlineStr">
        <is>
          <t>PRO</t>
        </is>
      </c>
      <c r="D954" s="136" t="inlineStr">
        <is>
          <t>050305</t>
        </is>
      </c>
      <c r="E954" s="136" t="inlineStr">
        <is>
          <t>80</t>
        </is>
      </c>
      <c r="F954" s="136" t="inlineStr">
        <is>
          <t>B2</t>
        </is>
      </c>
      <c r="G954" s="135" t="inlineStr">
        <is>
          <t>PP</t>
        </is>
      </c>
      <c r="H954" s="104" t="n"/>
      <c r="I954" s="106" t="n"/>
      <c r="J954" s="105" t="n"/>
      <c r="K954" s="105" t="n"/>
      <c r="L954" s="105" t="n"/>
      <c r="M954" s="135" t="inlineStr">
        <is>
          <t>1/FV</t>
        </is>
      </c>
      <c r="N954" s="135" t="inlineStr">
        <is>
          <t>200</t>
        </is>
      </c>
      <c r="O954" s="105" t="n"/>
      <c r="P954" s="105" t="n"/>
      <c r="Q954" s="135" t="inlineStr">
        <is>
          <t>EPAM01-PR-PID-0503.dwg</t>
        </is>
      </c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33" t="inlineStr">
        <is>
          <t>PRO-050302-100-B2-H</t>
        </is>
      </c>
      <c r="B955" s="103" t="n"/>
      <c r="C955" s="134" t="inlineStr">
        <is>
          <t>PRO</t>
        </is>
      </c>
      <c r="D955" s="134" t="inlineStr">
        <is>
          <t>050302</t>
        </is>
      </c>
      <c r="E955" s="134" t="inlineStr">
        <is>
          <t>100</t>
        </is>
      </c>
      <c r="F955" s="134" t="inlineStr">
        <is>
          <t>B2</t>
        </is>
      </c>
      <c r="G955" s="133" t="inlineStr">
        <is>
          <t>H</t>
        </is>
      </c>
      <c r="H955" s="104" t="n"/>
      <c r="I955" s="106" t="n"/>
      <c r="J955" s="105" t="n"/>
      <c r="K955" s="105" t="n"/>
      <c r="L955" s="105" t="n"/>
      <c r="M955" s="133" t="inlineStr">
        <is>
          <t>1/FV</t>
        </is>
      </c>
      <c r="N955" s="133" t="inlineStr">
        <is>
          <t>200</t>
        </is>
      </c>
      <c r="O955" s="105" t="n"/>
      <c r="P955" s="105" t="n"/>
      <c r="Q955" s="133" t="inlineStr">
        <is>
          <t>EPAM01-PR-PID-0503.dwg</t>
        </is>
      </c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35" t="inlineStr">
        <is>
          <t>PRO-050301-100-B2-H</t>
        </is>
      </c>
      <c r="B956" s="103" t="n"/>
      <c r="C956" s="136" t="inlineStr">
        <is>
          <t>PRO</t>
        </is>
      </c>
      <c r="D956" s="136" t="inlineStr">
        <is>
          <t>050301</t>
        </is>
      </c>
      <c r="E956" s="136" t="inlineStr">
        <is>
          <t>100</t>
        </is>
      </c>
      <c r="F956" s="136" t="inlineStr">
        <is>
          <t>B2</t>
        </is>
      </c>
      <c r="G956" s="135" t="inlineStr">
        <is>
          <t>H</t>
        </is>
      </c>
      <c r="H956" s="104" t="n"/>
      <c r="I956" s="106" t="n"/>
      <c r="J956" s="105" t="n"/>
      <c r="K956" s="105" t="n"/>
      <c r="L956" s="105" t="n"/>
      <c r="M956" s="135" t="inlineStr">
        <is>
          <t>1/FV</t>
        </is>
      </c>
      <c r="N956" s="135" t="inlineStr">
        <is>
          <t>200</t>
        </is>
      </c>
      <c r="O956" s="105" t="n"/>
      <c r="P956" s="105" t="n"/>
      <c r="Q956" s="135" t="inlineStr">
        <is>
          <t>EPAM01-PR-PID-0503.dwg</t>
        </is>
      </c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33" t="inlineStr">
        <is>
          <t>PRO-050902-50-B2</t>
        </is>
      </c>
      <c r="B957" s="103" t="n"/>
      <c r="C957" s="134" t="inlineStr">
        <is>
          <t>PRO</t>
        </is>
      </c>
      <c r="D957" s="134" t="inlineStr">
        <is>
          <t>050902</t>
        </is>
      </c>
      <c r="E957" s="134" t="inlineStr">
        <is>
          <t>50</t>
        </is>
      </c>
      <c r="F957" s="134" t="inlineStr">
        <is>
          <t>B2</t>
        </is>
      </c>
      <c r="G957" s="133" t="inlineStr"/>
      <c r="H957" s="104" t="n"/>
      <c r="I957" s="106" t="n"/>
      <c r="J957" s="105" t="n"/>
      <c r="K957" s="105" t="n"/>
      <c r="L957" s="105" t="n"/>
      <c r="M957" s="133" t="inlineStr">
        <is>
          <t>1/FV</t>
        </is>
      </c>
      <c r="N957" s="133" t="inlineStr">
        <is>
          <t>200</t>
        </is>
      </c>
      <c r="O957" s="105" t="n"/>
      <c r="P957" s="105" t="n"/>
      <c r="Q957" s="133" t="inlineStr">
        <is>
          <t>EPAM01-PR-PID-0503.dwg</t>
        </is>
      </c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35" t="inlineStr">
        <is>
          <t>V-050301-250-B2-PP</t>
        </is>
      </c>
      <c r="B958" s="103" t="n"/>
      <c r="C958" s="136" t="inlineStr">
        <is>
          <t>V</t>
        </is>
      </c>
      <c r="D958" s="136" t="inlineStr">
        <is>
          <t>050301</t>
        </is>
      </c>
      <c r="E958" s="136" t="inlineStr">
        <is>
          <t>250</t>
        </is>
      </c>
      <c r="F958" s="136" t="inlineStr">
        <is>
          <t>B2</t>
        </is>
      </c>
      <c r="G958" s="135" t="inlineStr">
        <is>
          <t>PP</t>
        </is>
      </c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35" t="inlineStr">
        <is>
          <t>EPAM01-PR-PID-0503.dwg</t>
        </is>
      </c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33" t="inlineStr">
        <is>
          <t>PRO-050306-40-B2</t>
        </is>
      </c>
      <c r="B959" s="103" t="n"/>
      <c r="C959" s="134" t="inlineStr">
        <is>
          <t>PRO</t>
        </is>
      </c>
      <c r="D959" s="134" t="inlineStr">
        <is>
          <t>050306</t>
        </is>
      </c>
      <c r="E959" s="134" t="inlineStr">
        <is>
          <t>40</t>
        </is>
      </c>
      <c r="F959" s="134" t="inlineStr">
        <is>
          <t>B2</t>
        </is>
      </c>
      <c r="G959" s="133" t="inlineStr"/>
      <c r="H959" s="104" t="n"/>
      <c r="I959" s="106" t="n"/>
      <c r="J959" s="105" t="n"/>
      <c r="K959" s="105" t="n"/>
      <c r="L959" s="105" t="n"/>
      <c r="M959" s="133" t="inlineStr">
        <is>
          <t>1/FV</t>
        </is>
      </c>
      <c r="N959" s="133" t="inlineStr">
        <is>
          <t>200</t>
        </is>
      </c>
      <c r="O959" s="105" t="n"/>
      <c r="P959" s="105" t="n"/>
      <c r="Q959" s="133" t="inlineStr">
        <is>
          <t>EPAM01-PR-PID-0503.dwg</t>
        </is>
      </c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35" t="inlineStr">
        <is>
          <t>PRO-050304-100-B2-H</t>
        </is>
      </c>
      <c r="B960" s="103" t="n"/>
      <c r="C960" s="136" t="inlineStr">
        <is>
          <t>PRO</t>
        </is>
      </c>
      <c r="D960" s="136" t="inlineStr">
        <is>
          <t>050304</t>
        </is>
      </c>
      <c r="E960" s="136" t="inlineStr">
        <is>
          <t>100</t>
        </is>
      </c>
      <c r="F960" s="136" t="inlineStr">
        <is>
          <t>B2</t>
        </is>
      </c>
      <c r="G960" s="135" t="inlineStr">
        <is>
          <t>H</t>
        </is>
      </c>
      <c r="H960" s="104" t="n"/>
      <c r="I960" s="106" t="n"/>
      <c r="J960" s="105" t="n"/>
      <c r="K960" s="105" t="n"/>
      <c r="L960" s="105" t="n"/>
      <c r="M960" s="135" t="inlineStr">
        <is>
          <t>1/FV</t>
        </is>
      </c>
      <c r="N960" s="135" t="inlineStr">
        <is>
          <t>200</t>
        </is>
      </c>
      <c r="O960" s="105" t="n"/>
      <c r="P960" s="105" t="n"/>
      <c r="Q960" s="135" t="inlineStr">
        <is>
          <t>EPAM01-PR-PID-0503.dwg</t>
        </is>
      </c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33" t="inlineStr">
        <is>
          <t>PRO-050308-100-B2</t>
        </is>
      </c>
      <c r="B961" s="103" t="n"/>
      <c r="C961" s="134" t="inlineStr">
        <is>
          <t>PRO</t>
        </is>
      </c>
      <c r="D961" s="134" t="inlineStr">
        <is>
          <t>050308</t>
        </is>
      </c>
      <c r="E961" s="134" t="inlineStr">
        <is>
          <t>100</t>
        </is>
      </c>
      <c r="F961" s="134" t="inlineStr">
        <is>
          <t>B2</t>
        </is>
      </c>
      <c r="G961" s="133" t="inlineStr"/>
      <c r="H961" s="104" t="n"/>
      <c r="I961" s="106" t="n"/>
      <c r="J961" s="105" t="n"/>
      <c r="K961" s="105" t="n"/>
      <c r="L961" s="105" t="n"/>
      <c r="M961" s="133" t="inlineStr">
        <is>
          <t>1/FV</t>
        </is>
      </c>
      <c r="N961" s="133" t="inlineStr">
        <is>
          <t>200</t>
        </is>
      </c>
      <c r="O961" s="105" t="n"/>
      <c r="P961" s="105" t="n"/>
      <c r="Q961" s="133" t="inlineStr">
        <is>
          <t>EPAM01-PR-PID-0503.dwg</t>
        </is>
      </c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35" t="inlineStr">
        <is>
          <t>PRO-050307-100-B2</t>
        </is>
      </c>
      <c r="B962" s="103" t="n"/>
      <c r="C962" s="136" t="inlineStr">
        <is>
          <t>PRO</t>
        </is>
      </c>
      <c r="D962" s="136" t="inlineStr">
        <is>
          <t>050307</t>
        </is>
      </c>
      <c r="E962" s="136" t="inlineStr">
        <is>
          <t>100</t>
        </is>
      </c>
      <c r="F962" s="136" t="inlineStr">
        <is>
          <t>B2</t>
        </is>
      </c>
      <c r="G962" s="135" t="inlineStr"/>
      <c r="H962" s="104" t="n"/>
      <c r="I962" s="106" t="n"/>
      <c r="J962" s="105" t="n"/>
      <c r="K962" s="105" t="n"/>
      <c r="L962" s="105" t="n"/>
      <c r="M962" s="135" t="inlineStr">
        <is>
          <t>1/FV</t>
        </is>
      </c>
      <c r="N962" s="135" t="inlineStr">
        <is>
          <t>200</t>
        </is>
      </c>
      <c r="O962" s="105" t="n"/>
      <c r="P962" s="105" t="n"/>
      <c r="Q962" s="135" t="inlineStr">
        <is>
          <t>EPAM01-PR-PID-0503.dwg</t>
        </is>
      </c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33" t="inlineStr">
        <is>
          <t>WW-050201-25-A1</t>
        </is>
      </c>
      <c r="B963" s="103" t="n"/>
      <c r="C963" s="134" t="inlineStr">
        <is>
          <t>WW</t>
        </is>
      </c>
      <c r="D963" s="134" t="inlineStr">
        <is>
          <t>050201</t>
        </is>
      </c>
      <c r="E963" s="134" t="inlineStr">
        <is>
          <t>25</t>
        </is>
      </c>
      <c r="F963" s="134" t="inlineStr">
        <is>
          <t>A1</t>
        </is>
      </c>
      <c r="G963" s="133" t="inlineStr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33" t="inlineStr">
        <is>
          <t>EPAM01-PR-PID-0502.dwg</t>
        </is>
      </c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35" t="inlineStr">
        <is>
          <t>WW-050202-50-B2</t>
        </is>
      </c>
      <c r="B964" s="103" t="n"/>
      <c r="C964" s="136" t="inlineStr">
        <is>
          <t>WW</t>
        </is>
      </c>
      <c r="D964" s="136" t="inlineStr">
        <is>
          <t>050202</t>
        </is>
      </c>
      <c r="E964" s="136" t="inlineStr">
        <is>
          <t>50</t>
        </is>
      </c>
      <c r="F964" s="136" t="inlineStr">
        <is>
          <t>B2</t>
        </is>
      </c>
      <c r="G964" s="135" t="inlineStr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35" t="inlineStr">
        <is>
          <t>EPAM01-PR-PID-0502.dwg</t>
        </is>
      </c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33" t="inlineStr">
        <is>
          <t>DM-121053-25-B1-H</t>
        </is>
      </c>
      <c r="B965" s="103" t="n"/>
      <c r="C965" s="134" t="inlineStr">
        <is>
          <t>DM</t>
        </is>
      </c>
      <c r="D965" s="134" t="inlineStr">
        <is>
          <t>121053</t>
        </is>
      </c>
      <c r="E965" s="134" t="inlineStr">
        <is>
          <t>25</t>
        </is>
      </c>
      <c r="F965" s="134" t="inlineStr">
        <is>
          <t>B1</t>
        </is>
      </c>
      <c r="G965" s="133" t="inlineStr">
        <is>
          <t>H</t>
        </is>
      </c>
      <c r="H965" s="104" t="n"/>
      <c r="I965" s="106" t="n"/>
      <c r="J965" s="105" t="n"/>
      <c r="K965" s="105" t="n"/>
      <c r="L965" s="105" t="n"/>
      <c r="M965" s="133" t="inlineStr">
        <is>
          <t>6</t>
        </is>
      </c>
      <c r="N965" s="133" t="inlineStr">
        <is>
          <t>60</t>
        </is>
      </c>
      <c r="O965" s="105" t="n"/>
      <c r="P965" s="105" t="n"/>
      <c r="Q965" s="133" t="inlineStr">
        <is>
          <t>EPAM01-PR-PID-0502.dwg</t>
        </is>
      </c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35" t="inlineStr">
        <is>
          <t>PA-121151-40-A6</t>
        </is>
      </c>
      <c r="B966" s="103" t="n"/>
      <c r="C966" s="136" t="inlineStr">
        <is>
          <t>PA</t>
        </is>
      </c>
      <c r="D966" s="136" t="inlineStr">
        <is>
          <t>121151</t>
        </is>
      </c>
      <c r="E966" s="136" t="inlineStr">
        <is>
          <t>40</t>
        </is>
      </c>
      <c r="F966" s="136" t="inlineStr">
        <is>
          <t>A6</t>
        </is>
      </c>
      <c r="G966" s="135" t="inlineStr"/>
      <c r="H966" s="104" t="n"/>
      <c r="I966" s="106" t="n"/>
      <c r="J966" s="105" t="n"/>
      <c r="K966" s="105" t="n"/>
      <c r="L966" s="105" t="n"/>
      <c r="M966" s="135" t="inlineStr">
        <is>
          <t>8</t>
        </is>
      </c>
      <c r="N966" s="135" t="inlineStr">
        <is>
          <t>60</t>
        </is>
      </c>
      <c r="O966" s="105" t="n"/>
      <c r="P966" s="105" t="n"/>
      <c r="Q966" s="135" t="inlineStr">
        <is>
          <t>EPAM01-PR-PID-0502.dwg</t>
        </is>
      </c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33" t="inlineStr">
        <is>
          <t>PRO-050310-50-B2-PP</t>
        </is>
      </c>
      <c r="B967" s="103" t="n"/>
      <c r="C967" s="134" t="inlineStr">
        <is>
          <t>PRO</t>
        </is>
      </c>
      <c r="D967" s="134" t="inlineStr">
        <is>
          <t>050310</t>
        </is>
      </c>
      <c r="E967" s="134" t="inlineStr">
        <is>
          <t>50</t>
        </is>
      </c>
      <c r="F967" s="134" t="inlineStr">
        <is>
          <t>B2</t>
        </is>
      </c>
      <c r="G967" s="133" t="inlineStr">
        <is>
          <t>PP</t>
        </is>
      </c>
      <c r="H967" s="104" t="n"/>
      <c r="I967" s="106" t="n"/>
      <c r="J967" s="105" t="n"/>
      <c r="K967" s="105" t="n"/>
      <c r="L967" s="105" t="n"/>
      <c r="M967" s="133" t="inlineStr">
        <is>
          <t>1/FV</t>
        </is>
      </c>
      <c r="N967" s="133" t="inlineStr">
        <is>
          <t>200</t>
        </is>
      </c>
      <c r="O967" s="105" t="n"/>
      <c r="P967" s="105" t="n"/>
      <c r="Q967" s="133" t="inlineStr">
        <is>
          <t>EPAM01-PR-PID-0503.dwg</t>
        </is>
      </c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35" t="inlineStr">
        <is>
          <t>MPC-050301-40-A1-H</t>
        </is>
      </c>
      <c r="B968" s="103" t="n"/>
      <c r="C968" s="136" t="inlineStr">
        <is>
          <t>MPC</t>
        </is>
      </c>
      <c r="D968" s="136" t="inlineStr">
        <is>
          <t>050301</t>
        </is>
      </c>
      <c r="E968" s="136" t="inlineStr">
        <is>
          <t>40</t>
        </is>
      </c>
      <c r="F968" s="136" t="inlineStr">
        <is>
          <t>A1</t>
        </is>
      </c>
      <c r="G968" s="135" t="inlineStr">
        <is>
          <t>H</t>
        </is>
      </c>
      <c r="H968" s="104" t="n"/>
      <c r="I968" s="106" t="n"/>
      <c r="J968" s="105" t="n"/>
      <c r="K968" s="105" t="n"/>
      <c r="L968" s="105" t="n"/>
      <c r="M968" s="135" t="inlineStr">
        <is>
          <t>16.5</t>
        </is>
      </c>
      <c r="N968" s="135" t="inlineStr">
        <is>
          <t>230</t>
        </is>
      </c>
      <c r="O968" s="105" t="n"/>
      <c r="P968" s="105" t="n"/>
      <c r="Q968" s="135" t="inlineStr">
        <is>
          <t>EPAM01-PR-PID-0503.dwg</t>
        </is>
      </c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33" t="inlineStr">
        <is>
          <t>PRO-050103-150-B2-H</t>
        </is>
      </c>
      <c r="B969" s="103" t="n"/>
      <c r="C969" s="134" t="inlineStr">
        <is>
          <t>PRO</t>
        </is>
      </c>
      <c r="D969" s="134" t="inlineStr">
        <is>
          <t>050103</t>
        </is>
      </c>
      <c r="E969" s="134" t="inlineStr">
        <is>
          <t>150</t>
        </is>
      </c>
      <c r="F969" s="134" t="inlineStr">
        <is>
          <t>B2</t>
        </is>
      </c>
      <c r="G969" s="133" t="inlineStr">
        <is>
          <t>H</t>
        </is>
      </c>
      <c r="H969" s="104" t="n"/>
      <c r="I969" s="106" t="n"/>
      <c r="J969" s="105" t="n"/>
      <c r="K969" s="105" t="n"/>
      <c r="L969" s="105" t="n"/>
      <c r="M969" s="133" t="inlineStr">
        <is>
          <t>1/FV</t>
        </is>
      </c>
      <c r="N969" s="133" t="inlineStr">
        <is>
          <t>200</t>
        </is>
      </c>
      <c r="O969" s="105" t="n"/>
      <c r="P969" s="105" t="n"/>
      <c r="Q969" s="133" t="inlineStr">
        <is>
          <t>EPAM01-PR-PID-0503.dwg</t>
        </is>
      </c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35" t="inlineStr">
        <is>
          <t>CWS-120553-100-A1</t>
        </is>
      </c>
      <c r="B970" s="103" t="n"/>
      <c r="C970" s="136" t="inlineStr">
        <is>
          <t>CWS</t>
        </is>
      </c>
      <c r="D970" s="136" t="inlineStr">
        <is>
          <t>120553</t>
        </is>
      </c>
      <c r="E970" s="136" t="inlineStr">
        <is>
          <t>100</t>
        </is>
      </c>
      <c r="F970" s="136" t="inlineStr">
        <is>
          <t>A1</t>
        </is>
      </c>
      <c r="G970" s="135" t="inlineStr"/>
      <c r="H970" s="104" t="n"/>
      <c r="I970" s="106" t="n"/>
      <c r="J970" s="105" t="n"/>
      <c r="K970" s="105" t="n"/>
      <c r="L970" s="105" t="n"/>
      <c r="M970" s="135" t="inlineStr">
        <is>
          <t>6</t>
        </is>
      </c>
      <c r="N970" s="135" t="inlineStr">
        <is>
          <t>60</t>
        </is>
      </c>
      <c r="O970" s="105" t="n"/>
      <c r="P970" s="105" t="n"/>
      <c r="Q970" s="135" t="inlineStr">
        <is>
          <t>EPAM01-PR-PID-0503.dwg</t>
        </is>
      </c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33" t="inlineStr">
        <is>
          <t>N1-121254-25-A1</t>
        </is>
      </c>
      <c r="B971" s="103" t="n"/>
      <c r="C971" s="134" t="inlineStr">
        <is>
          <t>N1</t>
        </is>
      </c>
      <c r="D971" s="134" t="inlineStr">
        <is>
          <t>121254</t>
        </is>
      </c>
      <c r="E971" s="134" t="inlineStr">
        <is>
          <t>25</t>
        </is>
      </c>
      <c r="F971" s="134" t="inlineStr">
        <is>
          <t>A1</t>
        </is>
      </c>
      <c r="G971" s="133" t="inlineStr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33" t="inlineStr">
        <is>
          <t>EPAM01-PR-PID-0503.dwg</t>
        </is>
      </c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35" t="inlineStr">
        <is>
          <t>CWR-050301-100-A1</t>
        </is>
      </c>
      <c r="B972" s="103" t="n"/>
      <c r="C972" s="136" t="inlineStr">
        <is>
          <t>CWR</t>
        </is>
      </c>
      <c r="D972" s="136" t="inlineStr">
        <is>
          <t>050301</t>
        </is>
      </c>
      <c r="E972" s="136" t="inlineStr">
        <is>
          <t>100</t>
        </is>
      </c>
      <c r="F972" s="136" t="inlineStr">
        <is>
          <t>A1</t>
        </is>
      </c>
      <c r="G972" s="135" t="inlineStr"/>
      <c r="H972" s="104" t="n"/>
      <c r="I972" s="106" t="n"/>
      <c r="J972" s="105" t="n"/>
      <c r="K972" s="105" t="n"/>
      <c r="L972" s="105" t="n"/>
      <c r="M972" s="135" t="inlineStr">
        <is>
          <t>6</t>
        </is>
      </c>
      <c r="N972" s="135" t="inlineStr">
        <is>
          <t>60</t>
        </is>
      </c>
      <c r="O972" s="105" t="n"/>
      <c r="P972" s="105" t="n"/>
      <c r="Q972" s="135" t="inlineStr">
        <is>
          <t>EPAM01-PR-PID-0503.dwg</t>
        </is>
      </c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33" t="inlineStr">
        <is>
          <t>MPS-120852-80-A4-H</t>
        </is>
      </c>
      <c r="B973" s="103" t="n"/>
      <c r="C973" s="134" t="inlineStr">
        <is>
          <t>MPS</t>
        </is>
      </c>
      <c r="D973" s="134" t="inlineStr">
        <is>
          <t>120852</t>
        </is>
      </c>
      <c r="E973" s="134" t="inlineStr">
        <is>
          <t>80</t>
        </is>
      </c>
      <c r="F973" s="134" t="inlineStr">
        <is>
          <t>A4</t>
        </is>
      </c>
      <c r="G973" s="133" t="inlineStr">
        <is>
          <t>H</t>
        </is>
      </c>
      <c r="H973" s="104" t="n"/>
      <c r="I973" s="106" t="n"/>
      <c r="J973" s="105" t="n"/>
      <c r="K973" s="105" t="n"/>
      <c r="L973" s="105" t="n"/>
      <c r="M973" s="133" t="inlineStr">
        <is>
          <t>16.5</t>
        </is>
      </c>
      <c r="N973" s="133" t="inlineStr">
        <is>
          <t>230</t>
        </is>
      </c>
      <c r="O973" s="105" t="n"/>
      <c r="P973" s="105" t="n"/>
      <c r="Q973" s="133" t="inlineStr">
        <is>
          <t>EPAM01-PR-PID-0503.dwg</t>
        </is>
      </c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35" t="inlineStr">
        <is>
          <t>DM-121059-100-B1-H</t>
        </is>
      </c>
      <c r="B974" s="103" t="n"/>
      <c r="C974" s="136" t="inlineStr">
        <is>
          <t>DM</t>
        </is>
      </c>
      <c r="D974" s="136" t="inlineStr">
        <is>
          <t>121059</t>
        </is>
      </c>
      <c r="E974" s="136" t="inlineStr">
        <is>
          <t>100</t>
        </is>
      </c>
      <c r="F974" s="136" t="inlineStr">
        <is>
          <t>B1</t>
        </is>
      </c>
      <c r="G974" s="135" t="inlineStr">
        <is>
          <t>H</t>
        </is>
      </c>
      <c r="H974" s="104" t="n"/>
      <c r="I974" s="106" t="n"/>
      <c r="J974" s="105" t="n"/>
      <c r="K974" s="105" t="n"/>
      <c r="L974" s="105" t="n"/>
      <c r="M974" s="135" t="inlineStr">
        <is>
          <t>6</t>
        </is>
      </c>
      <c r="N974" s="135" t="inlineStr">
        <is>
          <t>60</t>
        </is>
      </c>
      <c r="O974" s="105" t="n"/>
      <c r="P974" s="105" t="n"/>
      <c r="Q974" s="135" t="inlineStr">
        <is>
          <t>EPAM01-PR-PID-0503.dwg</t>
        </is>
      </c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33" t="inlineStr">
        <is>
          <t>V-050203-80-B2</t>
        </is>
      </c>
      <c r="B975" s="103" t="n"/>
      <c r="C975" s="134" t="inlineStr">
        <is>
          <t>V</t>
        </is>
      </c>
      <c r="D975" s="134" t="inlineStr">
        <is>
          <t>050203</t>
        </is>
      </c>
      <c r="E975" s="134" t="inlineStr">
        <is>
          <t>80</t>
        </is>
      </c>
      <c r="F975" s="134" t="inlineStr">
        <is>
          <t>B2</t>
        </is>
      </c>
      <c r="G975" s="133" t="inlineStr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33" t="inlineStr">
        <is>
          <t>EPAM01-PR-PID-0502.dwg</t>
        </is>
      </c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35" t="inlineStr">
        <is>
          <t>C-050103-50-B5</t>
        </is>
      </c>
      <c r="B976" s="103" t="n"/>
      <c r="C976" s="136" t="inlineStr">
        <is>
          <t>C</t>
        </is>
      </c>
      <c r="D976" s="136" t="inlineStr">
        <is>
          <t>050103</t>
        </is>
      </c>
      <c r="E976" s="136" t="inlineStr">
        <is>
          <t>50</t>
        </is>
      </c>
      <c r="F976" s="136" t="inlineStr">
        <is>
          <t>B5</t>
        </is>
      </c>
      <c r="G976" s="135" t="inlineStr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35" t="inlineStr">
        <is>
          <t>EPAM01-PR-PID-0501.dwg</t>
        </is>
      </c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33" t="inlineStr">
        <is>
          <t>NA-050102-40-B2-ET-H</t>
        </is>
      </c>
      <c r="B977" s="103" t="n"/>
      <c r="C977" s="134" t="inlineStr">
        <is>
          <t>NA</t>
        </is>
      </c>
      <c r="D977" s="134" t="inlineStr">
        <is>
          <t>050102</t>
        </is>
      </c>
      <c r="E977" s="134" t="inlineStr">
        <is>
          <t>40</t>
        </is>
      </c>
      <c r="F977" s="134" t="inlineStr">
        <is>
          <t>B2</t>
        </is>
      </c>
      <c r="G977" s="133" t="inlineStr">
        <is>
          <t>ET</t>
        </is>
      </c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33" t="inlineStr">
        <is>
          <t>EPAM01-PR-PID-0501.dwg</t>
        </is>
      </c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35" t="inlineStr">
        <is>
          <t>SOL-050202-100-B2</t>
        </is>
      </c>
      <c r="B978" s="103" t="n"/>
      <c r="C978" s="136" t="inlineStr">
        <is>
          <t>SOL</t>
        </is>
      </c>
      <c r="D978" s="136" t="inlineStr">
        <is>
          <t>050202</t>
        </is>
      </c>
      <c r="E978" s="136" t="inlineStr">
        <is>
          <t>100</t>
        </is>
      </c>
      <c r="F978" s="136" t="inlineStr">
        <is>
          <t>B2</t>
        </is>
      </c>
      <c r="G978" s="135" t="inlineStr"/>
      <c r="H978" s="104" t="n"/>
      <c r="I978" s="106" t="n"/>
      <c r="J978" s="105" t="n"/>
      <c r="K978" s="105" t="n"/>
      <c r="L978" s="105" t="n"/>
      <c r="M978" s="135" t="inlineStr">
        <is>
          <t>1/FV</t>
        </is>
      </c>
      <c r="N978" s="135" t="inlineStr">
        <is>
          <t>200</t>
        </is>
      </c>
      <c r="O978" s="105" t="n"/>
      <c r="P978" s="105" t="n"/>
      <c r="Q978" s="135" t="inlineStr">
        <is>
          <t>EPAM01-PR-PID-0501.dwg</t>
        </is>
      </c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33" t="inlineStr">
        <is>
          <t>DM-121051-100-B1-H</t>
        </is>
      </c>
      <c r="B979" s="103" t="n"/>
      <c r="C979" s="134" t="inlineStr">
        <is>
          <t>DM</t>
        </is>
      </c>
      <c r="D979" s="134" t="inlineStr">
        <is>
          <t>121051</t>
        </is>
      </c>
      <c r="E979" s="134" t="inlineStr">
        <is>
          <t>100</t>
        </is>
      </c>
      <c r="F979" s="134" t="inlineStr">
        <is>
          <t>B1</t>
        </is>
      </c>
      <c r="G979" s="133" t="inlineStr">
        <is>
          <t>H</t>
        </is>
      </c>
      <c r="H979" s="104" t="n"/>
      <c r="I979" s="106" t="n"/>
      <c r="J979" s="105" t="n"/>
      <c r="K979" s="105" t="n"/>
      <c r="L979" s="105" t="n"/>
      <c r="M979" s="133" t="inlineStr">
        <is>
          <t>6</t>
        </is>
      </c>
      <c r="N979" s="133" t="inlineStr">
        <is>
          <t>60</t>
        </is>
      </c>
      <c r="O979" s="105" t="n"/>
      <c r="P979" s="105" t="n"/>
      <c r="Q979" s="133" t="inlineStr">
        <is>
          <t>EPAM01-PR-PID-0501.dwg</t>
        </is>
      </c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35" t="inlineStr">
        <is>
          <t>WW-050103-25-B2</t>
        </is>
      </c>
      <c r="B980" s="103" t="n"/>
      <c r="C980" s="136" t="inlineStr">
        <is>
          <t>WW</t>
        </is>
      </c>
      <c r="D980" s="136" t="inlineStr">
        <is>
          <t>050103</t>
        </is>
      </c>
      <c r="E980" s="136" t="inlineStr">
        <is>
          <t>25</t>
        </is>
      </c>
      <c r="F980" s="136" t="inlineStr">
        <is>
          <t>B2</t>
        </is>
      </c>
      <c r="G980" s="135" t="inlineStr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35" t="inlineStr">
        <is>
          <t>EPAM01-PR-PID-0501.dwg</t>
        </is>
      </c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33" t="inlineStr">
        <is>
          <t>DM-050104-40-B1</t>
        </is>
      </c>
      <c r="B981" s="103" t="n"/>
      <c r="C981" s="134" t="inlineStr">
        <is>
          <t>DM</t>
        </is>
      </c>
      <c r="D981" s="134" t="inlineStr">
        <is>
          <t>050104</t>
        </is>
      </c>
      <c r="E981" s="134" t="inlineStr">
        <is>
          <t>40</t>
        </is>
      </c>
      <c r="F981" s="134" t="inlineStr">
        <is>
          <t>B1</t>
        </is>
      </c>
      <c r="G981" s="133" t="inlineStr"/>
      <c r="H981" s="104" t="n"/>
      <c r="I981" s="106" t="n"/>
      <c r="J981" s="105" t="n"/>
      <c r="K981" s="105" t="n"/>
      <c r="L981" s="105" t="n"/>
      <c r="M981" s="133" t="inlineStr">
        <is>
          <t>6</t>
        </is>
      </c>
      <c r="N981" s="133" t="inlineStr">
        <is>
          <t>60</t>
        </is>
      </c>
      <c r="O981" s="105" t="n"/>
      <c r="P981" s="105" t="n"/>
      <c r="Q981" s="133" t="inlineStr">
        <is>
          <t>EPAM01-PR-PID-0501.dwg</t>
        </is>
      </c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35" t="inlineStr">
        <is>
          <t>SOL-050106-100-B2</t>
        </is>
      </c>
      <c r="B982" s="103" t="n"/>
      <c r="C982" s="136" t="inlineStr">
        <is>
          <t>SOL</t>
        </is>
      </c>
      <c r="D982" s="136" t="inlineStr">
        <is>
          <t>050106</t>
        </is>
      </c>
      <c r="E982" s="136" t="inlineStr">
        <is>
          <t>100</t>
        </is>
      </c>
      <c r="F982" s="136" t="inlineStr">
        <is>
          <t>B2</t>
        </is>
      </c>
      <c r="G982" s="135" t="inlineStr"/>
      <c r="H982" s="104" t="n"/>
      <c r="I982" s="106" t="n"/>
      <c r="J982" s="105" t="n"/>
      <c r="K982" s="105" t="n"/>
      <c r="L982" s="105" t="n"/>
      <c r="M982" s="135" t="inlineStr">
        <is>
          <t>1/FV</t>
        </is>
      </c>
      <c r="N982" s="135" t="inlineStr">
        <is>
          <t>200</t>
        </is>
      </c>
      <c r="O982" s="105" t="n"/>
      <c r="P982" s="105" t="n"/>
      <c r="Q982" s="135" t="inlineStr">
        <is>
          <t>EPAM01-PR-PID-0501.dwg</t>
        </is>
      </c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33" t="inlineStr">
        <is>
          <t>SOL-050105-100-B2</t>
        </is>
      </c>
      <c r="B983" s="103" t="n"/>
      <c r="C983" s="134" t="inlineStr">
        <is>
          <t>SOL</t>
        </is>
      </c>
      <c r="D983" s="134" t="inlineStr">
        <is>
          <t>050105</t>
        </is>
      </c>
      <c r="E983" s="134" t="inlineStr">
        <is>
          <t>100</t>
        </is>
      </c>
      <c r="F983" s="134" t="inlineStr">
        <is>
          <t>B2</t>
        </is>
      </c>
      <c r="G983" s="133" t="inlineStr"/>
      <c r="H983" s="104" t="n"/>
      <c r="I983" s="106" t="n"/>
      <c r="J983" s="105" t="n"/>
      <c r="K983" s="105" t="n"/>
      <c r="L983" s="105" t="n"/>
      <c r="M983" s="133" t="inlineStr">
        <is>
          <t>1/FV</t>
        </is>
      </c>
      <c r="N983" s="133" t="inlineStr">
        <is>
          <t>200</t>
        </is>
      </c>
      <c r="O983" s="105" t="n"/>
      <c r="P983" s="105" t="n"/>
      <c r="Q983" s="133" t="inlineStr">
        <is>
          <t>EPAM01-PR-PID-0501.dwg</t>
        </is>
      </c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35" t="inlineStr">
        <is>
          <t>SOL-051008-80-B2</t>
        </is>
      </c>
      <c r="B984" s="103" t="n"/>
      <c r="C984" s="136" t="inlineStr">
        <is>
          <t>SOL</t>
        </is>
      </c>
      <c r="D984" s="136" t="inlineStr">
        <is>
          <t>051008</t>
        </is>
      </c>
      <c r="E984" s="136" t="inlineStr">
        <is>
          <t>80</t>
        </is>
      </c>
      <c r="F984" s="136" t="inlineStr">
        <is>
          <t>B2</t>
        </is>
      </c>
      <c r="G984" s="135" t="inlineStr"/>
      <c r="H984" s="104" t="n"/>
      <c r="I984" s="106" t="n"/>
      <c r="J984" s="105" t="n"/>
      <c r="K984" s="105" t="n"/>
      <c r="L984" s="105" t="n"/>
      <c r="M984" s="135" t="inlineStr">
        <is>
          <t>1/FV</t>
        </is>
      </c>
      <c r="N984" s="135" t="inlineStr">
        <is>
          <t>200</t>
        </is>
      </c>
      <c r="O984" s="105" t="n"/>
      <c r="P984" s="105" t="n"/>
      <c r="Q984" s="135" t="inlineStr">
        <is>
          <t>EPAM01-PR-PID-0501.dwg</t>
        </is>
      </c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33" t="inlineStr">
        <is>
          <t>SOL-100516-80-B2-ET-H</t>
        </is>
      </c>
      <c r="B985" s="103" t="n"/>
      <c r="C985" s="134" t="inlineStr">
        <is>
          <t>SOL</t>
        </is>
      </c>
      <c r="D985" s="134" t="inlineStr">
        <is>
          <t>100516</t>
        </is>
      </c>
      <c r="E985" s="134" t="inlineStr">
        <is>
          <t>80</t>
        </is>
      </c>
      <c r="F985" s="134" t="inlineStr">
        <is>
          <t>B2</t>
        </is>
      </c>
      <c r="G985" s="133" t="inlineStr">
        <is>
          <t>ET</t>
        </is>
      </c>
      <c r="H985" s="104" t="n"/>
      <c r="I985" s="106" t="n"/>
      <c r="J985" s="105" t="n"/>
      <c r="K985" s="105" t="n"/>
      <c r="L985" s="105" t="n"/>
      <c r="M985" s="133" t="inlineStr">
        <is>
          <t>1/FV</t>
        </is>
      </c>
      <c r="N985" s="133" t="inlineStr">
        <is>
          <t>200</t>
        </is>
      </c>
      <c r="O985" s="105" t="n"/>
      <c r="P985" s="105" t="n"/>
      <c r="Q985" s="133" t="inlineStr">
        <is>
          <t>EPAM01-PR-PID-0501.dwg</t>
        </is>
      </c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35" t="inlineStr">
        <is>
          <t>SOL-100504-80-B2-ET-H</t>
        </is>
      </c>
      <c r="B986" s="103" t="n"/>
      <c r="C986" s="136" t="inlineStr">
        <is>
          <t>SOL</t>
        </is>
      </c>
      <c r="D986" s="136" t="inlineStr">
        <is>
          <t>100504</t>
        </is>
      </c>
      <c r="E986" s="136" t="inlineStr">
        <is>
          <t>80</t>
        </is>
      </c>
      <c r="F986" s="136" t="inlineStr">
        <is>
          <t>B2</t>
        </is>
      </c>
      <c r="G986" s="135" t="inlineStr">
        <is>
          <t>ET</t>
        </is>
      </c>
      <c r="H986" s="104" t="n"/>
      <c r="I986" s="106" t="n"/>
      <c r="J986" s="105" t="n"/>
      <c r="K986" s="105" t="n"/>
      <c r="L986" s="105" t="n"/>
      <c r="M986" s="135" t="inlineStr">
        <is>
          <t>1/FV</t>
        </is>
      </c>
      <c r="N986" s="135" t="inlineStr">
        <is>
          <t>200</t>
        </is>
      </c>
      <c r="O986" s="105" t="n"/>
      <c r="P986" s="105" t="n"/>
      <c r="Q986" s="135" t="inlineStr">
        <is>
          <t>EPAM01-PR-PID-0501.dwg</t>
        </is>
      </c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33" t="inlineStr">
        <is>
          <t>NA-050103-25-B2-ET-H</t>
        </is>
      </c>
      <c r="B987" s="103" t="n"/>
      <c r="C987" s="134" t="inlineStr">
        <is>
          <t>NA</t>
        </is>
      </c>
      <c r="D987" s="134" t="inlineStr">
        <is>
          <t>050103</t>
        </is>
      </c>
      <c r="E987" s="134" t="inlineStr">
        <is>
          <t>25</t>
        </is>
      </c>
      <c r="F987" s="134" t="inlineStr">
        <is>
          <t>B2</t>
        </is>
      </c>
      <c r="G987" s="133" t="inlineStr">
        <is>
          <t>ET</t>
        </is>
      </c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33" t="inlineStr">
        <is>
          <t>EPAM01-PR-PID-0501.dwg</t>
        </is>
      </c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35" t="inlineStr">
        <is>
          <t>PRO-050101-50-B2-H</t>
        </is>
      </c>
      <c r="B988" s="103" t="n"/>
      <c r="C988" s="136" t="inlineStr">
        <is>
          <t>PRO</t>
        </is>
      </c>
      <c r="D988" s="136" t="inlineStr">
        <is>
          <t>050101</t>
        </is>
      </c>
      <c r="E988" s="136" t="inlineStr">
        <is>
          <t>50</t>
        </is>
      </c>
      <c r="F988" s="136" t="inlineStr">
        <is>
          <t>B2</t>
        </is>
      </c>
      <c r="G988" s="135" t="inlineStr">
        <is>
          <t>H</t>
        </is>
      </c>
      <c r="H988" s="104" t="n"/>
      <c r="I988" s="106" t="n"/>
      <c r="J988" s="105" t="n"/>
      <c r="K988" s="105" t="n"/>
      <c r="L988" s="105" t="n"/>
      <c r="M988" s="135" t="inlineStr">
        <is>
          <t>1/FV</t>
        </is>
      </c>
      <c r="N988" s="135" t="inlineStr">
        <is>
          <t>200</t>
        </is>
      </c>
      <c r="O988" s="105" t="n"/>
      <c r="P988" s="105" t="n"/>
      <c r="Q988" s="135" t="inlineStr">
        <is>
          <t>EPAM01-PR-PID-0501.dwg</t>
        </is>
      </c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33" t="inlineStr">
        <is>
          <t>PRO-050202-50-B2-H</t>
        </is>
      </c>
      <c r="B989" s="103" t="n"/>
      <c r="C989" s="134" t="inlineStr">
        <is>
          <t>PRO</t>
        </is>
      </c>
      <c r="D989" s="134" t="inlineStr">
        <is>
          <t>050202</t>
        </is>
      </c>
      <c r="E989" s="134" t="inlineStr">
        <is>
          <t>50</t>
        </is>
      </c>
      <c r="F989" s="134" t="inlineStr">
        <is>
          <t>B2</t>
        </is>
      </c>
      <c r="G989" s="133" t="inlineStr">
        <is>
          <t>H</t>
        </is>
      </c>
      <c r="H989" s="104" t="n"/>
      <c r="I989" s="106" t="n"/>
      <c r="J989" s="105" t="n"/>
      <c r="K989" s="105" t="n"/>
      <c r="L989" s="105" t="n"/>
      <c r="M989" s="133" t="inlineStr">
        <is>
          <t>1/FV</t>
        </is>
      </c>
      <c r="N989" s="133" t="inlineStr">
        <is>
          <t>200</t>
        </is>
      </c>
      <c r="O989" s="105" t="n"/>
      <c r="P989" s="105" t="n"/>
      <c r="Q989" s="133" t="inlineStr">
        <is>
          <t>EPAM01-PR-PID-0501.dwg</t>
        </is>
      </c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35" t="inlineStr">
        <is>
          <t>WW-050104-50-A1-PP</t>
        </is>
      </c>
      <c r="B990" s="103" t="n"/>
      <c r="C990" s="136" t="inlineStr">
        <is>
          <t>WW</t>
        </is>
      </c>
      <c r="D990" s="136" t="inlineStr">
        <is>
          <t>050104</t>
        </is>
      </c>
      <c r="E990" s="136" t="inlineStr">
        <is>
          <t>50</t>
        </is>
      </c>
      <c r="F990" s="136" t="inlineStr">
        <is>
          <t>A1</t>
        </is>
      </c>
      <c r="G990" s="135" t="inlineStr">
        <is>
          <t>PP</t>
        </is>
      </c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35" t="inlineStr">
        <is>
          <t>EPAM01-PR-PID-0501.dwg</t>
        </is>
      </c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33" t="inlineStr">
        <is>
          <t>SOL-100610-80-B2</t>
        </is>
      </c>
      <c r="B991" s="103" t="n"/>
      <c r="C991" s="134" t="inlineStr">
        <is>
          <t>SOL</t>
        </is>
      </c>
      <c r="D991" s="134" t="inlineStr">
        <is>
          <t>100610</t>
        </is>
      </c>
      <c r="E991" s="134" t="inlineStr">
        <is>
          <t>80</t>
        </is>
      </c>
      <c r="F991" s="134" t="inlineStr">
        <is>
          <t>B2</t>
        </is>
      </c>
      <c r="G991" s="133" t="inlineStr"/>
      <c r="H991" s="104" t="n"/>
      <c r="I991" s="106" t="n"/>
      <c r="J991" s="105" t="n"/>
      <c r="K991" s="105" t="n"/>
      <c r="L991" s="105" t="n"/>
      <c r="M991" s="133" t="inlineStr">
        <is>
          <t>1/FV</t>
        </is>
      </c>
      <c r="N991" s="133" t="inlineStr">
        <is>
          <t>200</t>
        </is>
      </c>
      <c r="O991" s="105" t="n"/>
      <c r="P991" s="105" t="n"/>
      <c r="Q991" s="133" t="inlineStr">
        <is>
          <t>EPAM01-PR-PID-0501.dwg</t>
        </is>
      </c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35" t="inlineStr">
        <is>
          <t>SOL-050101-100-B2</t>
        </is>
      </c>
      <c r="B992" s="103" t="n"/>
      <c r="C992" s="136" t="inlineStr">
        <is>
          <t>SOL</t>
        </is>
      </c>
      <c r="D992" s="136" t="inlineStr">
        <is>
          <t>050101</t>
        </is>
      </c>
      <c r="E992" s="136" t="inlineStr">
        <is>
          <t>100</t>
        </is>
      </c>
      <c r="F992" s="136" t="inlineStr">
        <is>
          <t>B2</t>
        </is>
      </c>
      <c r="G992" s="135" t="inlineStr"/>
      <c r="H992" s="104" t="n"/>
      <c r="I992" s="106" t="n"/>
      <c r="J992" s="105" t="n"/>
      <c r="K992" s="105" t="n"/>
      <c r="L992" s="105" t="n"/>
      <c r="M992" s="135" t="inlineStr">
        <is>
          <t>1/FV</t>
        </is>
      </c>
      <c r="N992" s="135" t="inlineStr">
        <is>
          <t>200</t>
        </is>
      </c>
      <c r="O992" s="105" t="n"/>
      <c r="P992" s="105" t="n"/>
      <c r="Q992" s="135" t="inlineStr">
        <is>
          <t>EPAM01-PR-PID-0501.dwg</t>
        </is>
      </c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33" t="inlineStr">
        <is>
          <t>SOL-050104-80-B2</t>
        </is>
      </c>
      <c r="B993" s="103" t="n"/>
      <c r="C993" s="134" t="inlineStr">
        <is>
          <t>SOL</t>
        </is>
      </c>
      <c r="D993" s="134" t="inlineStr">
        <is>
          <t>050104</t>
        </is>
      </c>
      <c r="E993" s="134" t="inlineStr">
        <is>
          <t>80</t>
        </is>
      </c>
      <c r="F993" s="134" t="inlineStr">
        <is>
          <t>B2</t>
        </is>
      </c>
      <c r="G993" s="133" t="inlineStr"/>
      <c r="H993" s="104" t="n"/>
      <c r="I993" s="106" t="n"/>
      <c r="J993" s="105" t="n"/>
      <c r="K993" s="105" t="n"/>
      <c r="L993" s="105" t="n"/>
      <c r="M993" s="133" t="inlineStr">
        <is>
          <t>1/FV</t>
        </is>
      </c>
      <c r="N993" s="133" t="inlineStr">
        <is>
          <t>200</t>
        </is>
      </c>
      <c r="O993" s="105" t="n"/>
      <c r="P993" s="105" t="n"/>
      <c r="Q993" s="133" t="inlineStr">
        <is>
          <t>EPAM01-PR-PID-0501.dwg</t>
        </is>
      </c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35" t="inlineStr">
        <is>
          <t>MPC-050101-80-A1-H</t>
        </is>
      </c>
      <c r="B994" s="103" t="n"/>
      <c r="C994" s="136" t="inlineStr">
        <is>
          <t>MPC</t>
        </is>
      </c>
      <c r="D994" s="136" t="inlineStr">
        <is>
          <t>050101</t>
        </is>
      </c>
      <c r="E994" s="136" t="inlineStr">
        <is>
          <t>80</t>
        </is>
      </c>
      <c r="F994" s="136" t="inlineStr">
        <is>
          <t>A1</t>
        </is>
      </c>
      <c r="G994" s="135" t="inlineStr">
        <is>
          <t>H</t>
        </is>
      </c>
      <c r="H994" s="104" t="n"/>
      <c r="I994" s="106" t="n"/>
      <c r="J994" s="105" t="n"/>
      <c r="K994" s="105" t="n"/>
      <c r="L994" s="105" t="n"/>
      <c r="M994" s="135" t="inlineStr">
        <is>
          <t>16.5</t>
        </is>
      </c>
      <c r="N994" s="135" t="inlineStr">
        <is>
          <t>230</t>
        </is>
      </c>
      <c r="O994" s="105" t="n"/>
      <c r="P994" s="105" t="n"/>
      <c r="Q994" s="135" t="inlineStr">
        <is>
          <t>EPAM01-PR-PID-0501.dwg</t>
        </is>
      </c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33" t="inlineStr">
        <is>
          <t>N1-121251-25-A1</t>
        </is>
      </c>
      <c r="B995" s="103" t="n"/>
      <c r="C995" s="134" t="inlineStr">
        <is>
          <t>N1</t>
        </is>
      </c>
      <c r="D995" s="134" t="inlineStr">
        <is>
          <t>121251</t>
        </is>
      </c>
      <c r="E995" s="134" t="inlineStr">
        <is>
          <t>25</t>
        </is>
      </c>
      <c r="F995" s="134" t="inlineStr">
        <is>
          <t>A1</t>
        </is>
      </c>
      <c r="G995" s="133" t="inlineStr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33" t="inlineStr">
        <is>
          <t>EPAM01-PR-PID-0501.dwg</t>
        </is>
      </c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35" t="inlineStr">
        <is>
          <t>CWS-120551-150-A1</t>
        </is>
      </c>
      <c r="B996" s="103" t="n"/>
      <c r="C996" s="136" t="inlineStr">
        <is>
          <t>CWS</t>
        </is>
      </c>
      <c r="D996" s="136" t="inlineStr">
        <is>
          <t>120551</t>
        </is>
      </c>
      <c r="E996" s="136" t="inlineStr">
        <is>
          <t>150</t>
        </is>
      </c>
      <c r="F996" s="136" t="inlineStr">
        <is>
          <t>A1</t>
        </is>
      </c>
      <c r="G996" s="135" t="inlineStr"/>
      <c r="H996" s="104" t="n"/>
      <c r="I996" s="106" t="n"/>
      <c r="J996" s="105" t="n"/>
      <c r="K996" s="105" t="n"/>
      <c r="L996" s="105" t="n"/>
      <c r="M996" s="135" t="inlineStr">
        <is>
          <t>6</t>
        </is>
      </c>
      <c r="N996" s="135" t="inlineStr">
        <is>
          <t>60</t>
        </is>
      </c>
      <c r="O996" s="105" t="n"/>
      <c r="P996" s="105" t="n"/>
      <c r="Q996" s="135" t="inlineStr">
        <is>
          <t>EPAM01-PR-PID-0501.dwg</t>
        </is>
      </c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33" t="inlineStr">
        <is>
          <t>NA-050101-40-B2-ET-H</t>
        </is>
      </c>
      <c r="B997" s="103" t="n"/>
      <c r="C997" s="134" t="inlineStr">
        <is>
          <t>NA</t>
        </is>
      </c>
      <c r="D997" s="134" t="inlineStr">
        <is>
          <t>050101</t>
        </is>
      </c>
      <c r="E997" s="134" t="inlineStr">
        <is>
          <t>40</t>
        </is>
      </c>
      <c r="F997" s="134" t="inlineStr">
        <is>
          <t>B2</t>
        </is>
      </c>
      <c r="G997" s="133" t="inlineStr">
        <is>
          <t>ET</t>
        </is>
      </c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33" t="inlineStr">
        <is>
          <t>EPAM01-PR-PID-0501.dwg</t>
        </is>
      </c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35" t="inlineStr">
        <is>
          <t>MPS-120851-80-A4-H</t>
        </is>
      </c>
      <c r="B998" s="103" t="n"/>
      <c r="C998" s="136" t="inlineStr">
        <is>
          <t>MPS</t>
        </is>
      </c>
      <c r="D998" s="136" t="inlineStr">
        <is>
          <t>120851</t>
        </is>
      </c>
      <c r="E998" s="136" t="inlineStr">
        <is>
          <t>80</t>
        </is>
      </c>
      <c r="F998" s="136" t="inlineStr">
        <is>
          <t>A4</t>
        </is>
      </c>
      <c r="G998" s="135" t="inlineStr">
        <is>
          <t>H</t>
        </is>
      </c>
      <c r="H998" s="104" t="n"/>
      <c r="I998" s="106" t="n"/>
      <c r="J998" s="105" t="n"/>
      <c r="K998" s="105" t="n"/>
      <c r="L998" s="105" t="n"/>
      <c r="M998" s="135" t="inlineStr">
        <is>
          <t>16.5</t>
        </is>
      </c>
      <c r="N998" s="135" t="inlineStr">
        <is>
          <t>230</t>
        </is>
      </c>
      <c r="O998" s="105" t="n"/>
      <c r="P998" s="105" t="n"/>
      <c r="Q998" s="135" t="inlineStr">
        <is>
          <t>EPAM01-PR-PID-0501.dwg</t>
        </is>
      </c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33" t="inlineStr">
        <is>
          <t>V-050102-80-B2</t>
        </is>
      </c>
      <c r="B999" s="103" t="n"/>
      <c r="C999" s="134" t="inlineStr">
        <is>
          <t>V</t>
        </is>
      </c>
      <c r="D999" s="134" t="inlineStr">
        <is>
          <t>050102</t>
        </is>
      </c>
      <c r="E999" s="134" t="inlineStr">
        <is>
          <t>80</t>
        </is>
      </c>
      <c r="F999" s="134" t="inlineStr">
        <is>
          <t>B2</t>
        </is>
      </c>
      <c r="G999" s="133" t="inlineStr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33" t="inlineStr">
        <is>
          <t>EPAM01-PR-PID-0501.dwg</t>
        </is>
      </c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35" t="inlineStr">
        <is>
          <t>SOL-100603-50-B2-ET-H</t>
        </is>
      </c>
      <c r="B1000" s="103" t="n"/>
      <c r="C1000" s="136" t="inlineStr">
        <is>
          <t>SOL</t>
        </is>
      </c>
      <c r="D1000" s="136" t="inlineStr">
        <is>
          <t>100603</t>
        </is>
      </c>
      <c r="E1000" s="136" t="inlineStr">
        <is>
          <t>50</t>
        </is>
      </c>
      <c r="F1000" s="136" t="inlineStr">
        <is>
          <t>B2</t>
        </is>
      </c>
      <c r="G1000" s="135" t="inlineStr">
        <is>
          <t>ET</t>
        </is>
      </c>
      <c r="H1000" s="104" t="n"/>
      <c r="I1000" s="106" t="n"/>
      <c r="J1000" s="105" t="n"/>
      <c r="K1000" s="105" t="n"/>
      <c r="L1000" s="105" t="n"/>
      <c r="M1000" s="135" t="inlineStr">
        <is>
          <t>1/FV</t>
        </is>
      </c>
      <c r="N1000" s="135" t="inlineStr">
        <is>
          <t>200</t>
        </is>
      </c>
      <c r="O1000" s="105" t="n"/>
      <c r="P1000" s="105" t="n"/>
      <c r="Q1000" s="135" t="inlineStr">
        <is>
          <t>EPAM01-PR-PID-0501.dwg</t>
        </is>
      </c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33" t="inlineStr">
        <is>
          <t>SOL-101016-40-B2</t>
        </is>
      </c>
      <c r="B1001" s="103" t="n"/>
      <c r="C1001" s="134" t="inlineStr">
        <is>
          <t>SOL</t>
        </is>
      </c>
      <c r="D1001" s="134" t="inlineStr">
        <is>
          <t>101016</t>
        </is>
      </c>
      <c r="E1001" s="134" t="inlineStr">
        <is>
          <t>40</t>
        </is>
      </c>
      <c r="F1001" s="134" t="inlineStr">
        <is>
          <t>B2</t>
        </is>
      </c>
      <c r="G1001" s="133" t="inlineStr"/>
      <c r="H1001" s="104" t="n"/>
      <c r="I1001" s="106" t="n"/>
      <c r="J1001" s="105" t="n"/>
      <c r="K1001" s="105" t="n"/>
      <c r="L1001" s="105" t="n"/>
      <c r="M1001" s="133" t="inlineStr">
        <is>
          <t>1/FV</t>
        </is>
      </c>
      <c r="N1001" s="133" t="inlineStr">
        <is>
          <t>200</t>
        </is>
      </c>
      <c r="O1001" s="105" t="n"/>
      <c r="P1001" s="105" t="n"/>
      <c r="Q1001" s="133" t="inlineStr">
        <is>
          <t>EPAM01-PR-PID-0501.dwg</t>
        </is>
      </c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35" t="inlineStr">
        <is>
          <t>WW-050101-150-B2-PP</t>
        </is>
      </c>
      <c r="B1002" s="103" t="n"/>
      <c r="C1002" s="136" t="inlineStr">
        <is>
          <t>WW</t>
        </is>
      </c>
      <c r="D1002" s="136" t="inlineStr">
        <is>
          <t>050101</t>
        </is>
      </c>
      <c r="E1002" s="136" t="inlineStr">
        <is>
          <t>150</t>
        </is>
      </c>
      <c r="F1002" s="136" t="inlineStr">
        <is>
          <t>B2</t>
        </is>
      </c>
      <c r="G1002" s="135" t="inlineStr">
        <is>
          <t>PP</t>
        </is>
      </c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35" t="inlineStr">
        <is>
          <t>EPAM01-PR-PID-0501.dwg</t>
        </is>
      </c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33" t="inlineStr">
        <is>
          <t>NA-101210-40-B2-ET-H</t>
        </is>
      </c>
      <c r="B1003" s="103" t="n"/>
      <c r="C1003" s="134" t="inlineStr">
        <is>
          <t>NA</t>
        </is>
      </c>
      <c r="D1003" s="134" t="inlineStr">
        <is>
          <t>101210</t>
        </is>
      </c>
      <c r="E1003" s="134" t="inlineStr">
        <is>
          <t>40</t>
        </is>
      </c>
      <c r="F1003" s="134" t="inlineStr">
        <is>
          <t>B2</t>
        </is>
      </c>
      <c r="G1003" s="133" t="inlineStr">
        <is>
          <t>ET</t>
        </is>
      </c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33" t="inlineStr">
        <is>
          <t>EPAM01-PR-PID-0501.dwg</t>
        </is>
      </c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35" t="inlineStr">
        <is>
          <t>V-050101-350-B2-PP</t>
        </is>
      </c>
      <c r="B1004" s="103" t="n"/>
      <c r="C1004" s="136" t="inlineStr">
        <is>
          <t>V</t>
        </is>
      </c>
      <c r="D1004" s="136" t="inlineStr">
        <is>
          <t>050101</t>
        </is>
      </c>
      <c r="E1004" s="136" t="inlineStr">
        <is>
          <t>350</t>
        </is>
      </c>
      <c r="F1004" s="136" t="inlineStr">
        <is>
          <t>B2</t>
        </is>
      </c>
      <c r="G1004" s="135" t="inlineStr">
        <is>
          <t>PP</t>
        </is>
      </c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35" t="inlineStr">
        <is>
          <t>EPAM01-PR-PID-0501.dwg</t>
        </is>
      </c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33" t="inlineStr">
        <is>
          <t>CWR-050101-150-A1</t>
        </is>
      </c>
      <c r="B1005" s="103" t="n"/>
      <c r="C1005" s="134" t="inlineStr">
        <is>
          <t>CWR</t>
        </is>
      </c>
      <c r="D1005" s="134" t="inlineStr">
        <is>
          <t>050101</t>
        </is>
      </c>
      <c r="E1005" s="134" t="inlineStr">
        <is>
          <t>150</t>
        </is>
      </c>
      <c r="F1005" s="134" t="inlineStr">
        <is>
          <t>A1</t>
        </is>
      </c>
      <c r="G1005" s="133" t="inlineStr"/>
      <c r="H1005" s="104" t="n"/>
      <c r="I1005" s="106" t="n"/>
      <c r="J1005" s="105" t="n"/>
      <c r="K1005" s="105" t="n"/>
      <c r="L1005" s="105" t="n"/>
      <c r="M1005" s="133" t="inlineStr">
        <is>
          <t>6</t>
        </is>
      </c>
      <c r="N1005" s="133" t="inlineStr">
        <is>
          <t>60</t>
        </is>
      </c>
      <c r="O1005" s="105" t="n"/>
      <c r="P1005" s="105" t="n"/>
      <c r="Q1005" s="133" t="inlineStr">
        <is>
          <t>EPAM01-PR-PID-0501.dwg</t>
        </is>
      </c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35" t="inlineStr">
        <is>
          <t>SOL-050102-50-B2</t>
        </is>
      </c>
      <c r="B1006" s="103" t="n"/>
      <c r="C1006" s="136" t="inlineStr">
        <is>
          <t>SOL</t>
        </is>
      </c>
      <c r="D1006" s="136" t="inlineStr">
        <is>
          <t>050102</t>
        </is>
      </c>
      <c r="E1006" s="136" t="inlineStr">
        <is>
          <t>50</t>
        </is>
      </c>
      <c r="F1006" s="136" t="inlineStr">
        <is>
          <t>B2</t>
        </is>
      </c>
      <c r="G1006" s="135" t="inlineStr"/>
      <c r="H1006" s="104" t="n"/>
      <c r="I1006" s="106" t="n"/>
      <c r="J1006" s="105" t="n"/>
      <c r="K1006" s="105" t="n"/>
      <c r="L1006" s="105" t="n"/>
      <c r="M1006" s="135" t="inlineStr">
        <is>
          <t>1/FV</t>
        </is>
      </c>
      <c r="N1006" s="135" t="inlineStr">
        <is>
          <t>200</t>
        </is>
      </c>
      <c r="O1006" s="105" t="n"/>
      <c r="P1006" s="105" t="n"/>
      <c r="Q1006" s="135" t="inlineStr">
        <is>
          <t>EPAM01-PR-PID-0501.dwg</t>
        </is>
      </c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33" t="inlineStr">
        <is>
          <t>PRO-050103-150-B2-H</t>
        </is>
      </c>
      <c r="B1007" s="103" t="n"/>
      <c r="C1007" s="134" t="inlineStr">
        <is>
          <t>PRO</t>
        </is>
      </c>
      <c r="D1007" s="134" t="inlineStr">
        <is>
          <t>050103</t>
        </is>
      </c>
      <c r="E1007" s="134" t="inlineStr">
        <is>
          <t>150</t>
        </is>
      </c>
      <c r="F1007" s="134" t="inlineStr">
        <is>
          <t>B2</t>
        </is>
      </c>
      <c r="G1007" s="133" t="inlineStr">
        <is>
          <t>H</t>
        </is>
      </c>
      <c r="H1007" s="104" t="n"/>
      <c r="I1007" s="106" t="n"/>
      <c r="J1007" s="105" t="n"/>
      <c r="K1007" s="105" t="n"/>
      <c r="L1007" s="105" t="n"/>
      <c r="M1007" s="133" t="inlineStr">
        <is>
          <t>1/FV</t>
        </is>
      </c>
      <c r="N1007" s="133" t="inlineStr">
        <is>
          <t>200</t>
        </is>
      </c>
      <c r="O1007" s="105" t="n"/>
      <c r="P1007" s="105" t="n"/>
      <c r="Q1007" s="133" t="inlineStr">
        <is>
          <t>EPAM01-PR-PID-0501.dwg</t>
        </is>
      </c>
      <c r="R1007" s="105" t="n"/>
      <c r="S1007" s="107" t="n"/>
      <c r="T1007" s="107" t="n"/>
      <c r="U1007" s="103" t="n"/>
      <c r="V1007" s="103" t="n"/>
      <c r="W1007" s="103" t="n"/>
      <c r="X1007" s="102" t="n"/>
    </row>
    <row r="1008">
      <c r="A1008" s="135" t="inlineStr">
        <is>
          <t>SOL-050107-80-B2-ET-H</t>
        </is>
      </c>
      <c r="C1008" s="135" t="inlineStr">
        <is>
          <t>SOL</t>
        </is>
      </c>
      <c r="D1008" s="135" t="inlineStr">
        <is>
          <t>050107</t>
        </is>
      </c>
      <c r="E1008" s="135" t="inlineStr">
        <is>
          <t>80</t>
        </is>
      </c>
      <c r="F1008" s="135" t="inlineStr">
        <is>
          <t>B2</t>
        </is>
      </c>
      <c r="G1008" s="135" t="inlineStr">
        <is>
          <t>ET</t>
        </is>
      </c>
      <c r="M1008" s="135" t="inlineStr">
        <is>
          <t>1/FV</t>
        </is>
      </c>
      <c r="N1008" s="135" t="inlineStr">
        <is>
          <t>200</t>
        </is>
      </c>
      <c r="Q1008" s="135" t="inlineStr">
        <is>
          <t>EPAM01-PR-PID-0501.dwg</t>
        </is>
      </c>
    </row>
    <row r="1009">
      <c r="A1009" s="133" t="inlineStr">
        <is>
          <t>PRO-050104-HOLD-B2</t>
        </is>
      </c>
      <c r="C1009" s="133" t="inlineStr">
        <is>
          <t>PRO</t>
        </is>
      </c>
      <c r="D1009" s="133" t="inlineStr">
        <is>
          <t>050104</t>
        </is>
      </c>
      <c r="E1009" s="133" t="inlineStr">
        <is>
          <t>HOLD</t>
        </is>
      </c>
      <c r="F1009" s="133" t="inlineStr">
        <is>
          <t>B2</t>
        </is>
      </c>
      <c r="G1009" s="133" t="inlineStr"/>
      <c r="M1009" s="133" t="inlineStr">
        <is>
          <t>1/FV</t>
        </is>
      </c>
      <c r="N1009" s="133" t="inlineStr">
        <is>
          <t>200</t>
        </is>
      </c>
      <c r="Q1009" s="133" t="inlineStr">
        <is>
          <t>EPAM01-PR-PID-0501.dwg</t>
        </is>
      </c>
    </row>
    <row r="1010">
      <c r="A1010" s="135" t="inlineStr">
        <is>
          <t>DM-121065-100-B1-C</t>
        </is>
      </c>
      <c r="C1010" s="135" t="inlineStr">
        <is>
          <t>DM</t>
        </is>
      </c>
      <c r="D1010" s="135" t="inlineStr">
        <is>
          <t>121065</t>
        </is>
      </c>
      <c r="E1010" s="135" t="inlineStr">
        <is>
          <t>100</t>
        </is>
      </c>
      <c r="F1010" s="135" t="inlineStr">
        <is>
          <t>B1</t>
        </is>
      </c>
      <c r="G1010" s="135" t="inlineStr">
        <is>
          <t>C</t>
        </is>
      </c>
      <c r="M1010" s="135" t="inlineStr">
        <is>
          <t>6</t>
        </is>
      </c>
      <c r="N1010" s="135" t="inlineStr">
        <is>
          <t>60</t>
        </is>
      </c>
      <c r="Q1010" s="135" t="inlineStr">
        <is>
          <t>EPAM01-PR-PID-0501.dwg</t>
        </is>
      </c>
    </row>
    <row r="1011">
      <c r="A1011" s="133" t="inlineStr">
        <is>
          <t>SOL-050201-25-B2-C</t>
        </is>
      </c>
      <c r="C1011" s="133" t="inlineStr">
        <is>
          <t>SOL</t>
        </is>
      </c>
      <c r="D1011" s="133" t="inlineStr">
        <is>
          <t>050201</t>
        </is>
      </c>
      <c r="E1011" s="133" t="inlineStr">
        <is>
          <t>25</t>
        </is>
      </c>
      <c r="F1011" s="133" t="inlineStr">
        <is>
          <t>B2</t>
        </is>
      </c>
      <c r="G1011" s="133" t="inlineStr">
        <is>
          <t>C</t>
        </is>
      </c>
      <c r="M1011" s="133" t="inlineStr">
        <is>
          <t>1/FV</t>
        </is>
      </c>
      <c r="N1011" s="133" t="inlineStr">
        <is>
          <t>200</t>
        </is>
      </c>
      <c r="Q1011" s="133" t="inlineStr">
        <is>
          <t>EPAM01-PR-PID-0502.dwg</t>
        </is>
      </c>
    </row>
    <row r="1012">
      <c r="A1012" s="135" t="inlineStr">
        <is>
          <t>SOL-050202-100-B2</t>
        </is>
      </c>
      <c r="C1012" s="135" t="inlineStr">
        <is>
          <t>SOL</t>
        </is>
      </c>
      <c r="D1012" s="135" t="inlineStr">
        <is>
          <t>050202</t>
        </is>
      </c>
      <c r="E1012" s="135" t="inlineStr">
        <is>
          <t>100</t>
        </is>
      </c>
      <c r="F1012" s="135" t="inlineStr">
        <is>
          <t>B2</t>
        </is>
      </c>
      <c r="G1012" s="135" t="inlineStr"/>
      <c r="M1012" s="135" t="inlineStr">
        <is>
          <t>1/FV</t>
        </is>
      </c>
      <c r="N1012" s="135" t="inlineStr">
        <is>
          <t>200</t>
        </is>
      </c>
      <c r="Q1012" s="135" t="inlineStr">
        <is>
          <t>EPAM01-PR-PID-0502.dwg</t>
        </is>
      </c>
    </row>
    <row r="1013">
      <c r="A1013" s="133" t="inlineStr">
        <is>
          <t>N1-121257-25-A1</t>
        </is>
      </c>
      <c r="C1013" s="133" t="inlineStr">
        <is>
          <t>N1</t>
        </is>
      </c>
      <c r="D1013" s="133" t="inlineStr">
        <is>
          <t>121257</t>
        </is>
      </c>
      <c r="E1013" s="133" t="inlineStr">
        <is>
          <t>25</t>
        </is>
      </c>
      <c r="F1013" s="133" t="inlineStr">
        <is>
          <t>A1</t>
        </is>
      </c>
      <c r="G1013" s="133" t="inlineStr"/>
      <c r="Q1013" s="133" t="inlineStr">
        <is>
          <t>EPAM01-PR-PID-0501.dwg</t>
        </is>
      </c>
    </row>
    <row r="1014">
      <c r="A1014" s="135" t="inlineStr">
        <is>
          <t>CT-050101-25-B5</t>
        </is>
      </c>
      <c r="C1014" s="135" t="inlineStr">
        <is>
          <t>CT</t>
        </is>
      </c>
      <c r="D1014" s="135" t="inlineStr">
        <is>
          <t>050101</t>
        </is>
      </c>
      <c r="E1014" s="135" t="inlineStr">
        <is>
          <t>25</t>
        </is>
      </c>
      <c r="F1014" s="135" t="inlineStr">
        <is>
          <t>B5</t>
        </is>
      </c>
      <c r="G1014" s="135" t="inlineStr"/>
      <c r="Q1014" s="135" t="inlineStr">
        <is>
          <t>EPAM01-PR-PID-0501.dwg</t>
        </is>
      </c>
    </row>
    <row r="1015">
      <c r="A1015" s="133" t="inlineStr">
        <is>
          <t>WW-050105-25-B2</t>
        </is>
      </c>
      <c r="C1015" s="133" t="inlineStr">
        <is>
          <t>WW</t>
        </is>
      </c>
      <c r="D1015" s="133" t="inlineStr">
        <is>
          <t>050105</t>
        </is>
      </c>
      <c r="E1015" s="133" t="inlineStr">
        <is>
          <t>25</t>
        </is>
      </c>
      <c r="F1015" s="133" t="inlineStr">
        <is>
          <t>B2</t>
        </is>
      </c>
      <c r="G1015" s="133" t="inlineStr"/>
      <c r="Q1015" s="133" t="inlineStr">
        <is>
          <t>EPAM01-PR-PID-0501.dwg</t>
        </is>
      </c>
    </row>
    <row r="1016">
      <c r="A1016" s="135" t="inlineStr">
        <is>
          <t>SOL-050103-50-B2</t>
        </is>
      </c>
      <c r="C1016" s="135" t="inlineStr">
        <is>
          <t>SOL</t>
        </is>
      </c>
      <c r="D1016" s="135" t="inlineStr">
        <is>
          <t>050103</t>
        </is>
      </c>
      <c r="E1016" s="135" t="inlineStr">
        <is>
          <t>50</t>
        </is>
      </c>
      <c r="F1016" s="135" t="inlineStr">
        <is>
          <t>B2</t>
        </is>
      </c>
      <c r="G1016" s="135" t="inlineStr"/>
      <c r="M1016" s="135" t="inlineStr">
        <is>
          <t>1/FV</t>
        </is>
      </c>
      <c r="N1016" s="135" t="inlineStr">
        <is>
          <t>200</t>
        </is>
      </c>
      <c r="Q1016" s="135" t="inlineStr">
        <is>
          <t>EPAM01-PR-PID-0501.dwg</t>
        </is>
      </c>
    </row>
    <row r="1017">
      <c r="A1017" s="133" t="inlineStr">
        <is>
          <t>PRO-050311-100-B2-H</t>
        </is>
      </c>
      <c r="C1017" s="133" t="inlineStr">
        <is>
          <t>PRO</t>
        </is>
      </c>
      <c r="D1017" s="133" t="inlineStr">
        <is>
          <t>050311</t>
        </is>
      </c>
      <c r="E1017" s="133" t="inlineStr">
        <is>
          <t>100</t>
        </is>
      </c>
      <c r="F1017" s="133" t="inlineStr">
        <is>
          <t>B2</t>
        </is>
      </c>
      <c r="G1017" s="133" t="inlineStr">
        <is>
          <t>H</t>
        </is>
      </c>
      <c r="M1017" s="133" t="inlineStr">
        <is>
          <t>1/FV</t>
        </is>
      </c>
      <c r="N1017" s="133" t="inlineStr">
        <is>
          <t>200</t>
        </is>
      </c>
      <c r="Q1017" s="133" t="inlineStr">
        <is>
          <t>EPAM01-PR-PID-0501.dwg</t>
        </is>
      </c>
    </row>
    <row r="1018">
      <c r="A1018" s="135" t="inlineStr">
        <is>
          <t>PRO-051001-50-B2-H</t>
        </is>
      </c>
      <c r="C1018" s="135" t="inlineStr">
        <is>
          <t>PRO</t>
        </is>
      </c>
      <c r="D1018" s="135" t="inlineStr">
        <is>
          <t>051001</t>
        </is>
      </c>
      <c r="E1018" s="135" t="inlineStr">
        <is>
          <t>50</t>
        </is>
      </c>
      <c r="F1018" s="135" t="inlineStr">
        <is>
          <t>B2</t>
        </is>
      </c>
      <c r="G1018" s="135" t="inlineStr">
        <is>
          <t>H</t>
        </is>
      </c>
      <c r="M1018" s="135" t="inlineStr">
        <is>
          <t>1/FV</t>
        </is>
      </c>
      <c r="N1018" s="135" t="inlineStr">
        <is>
          <t>200</t>
        </is>
      </c>
      <c r="Q1018" s="135" t="inlineStr">
        <is>
          <t>EPAM01-PR-PID-0501.dwg</t>
        </is>
      </c>
    </row>
    <row r="1019">
      <c r="A1019" s="133" t="inlineStr">
        <is>
          <t>WW-050503-25-B2</t>
        </is>
      </c>
      <c r="C1019" s="133" t="inlineStr">
        <is>
          <t>WW</t>
        </is>
      </c>
      <c r="D1019" s="133" t="inlineStr">
        <is>
          <t>050503</t>
        </is>
      </c>
      <c r="E1019" s="133" t="inlineStr">
        <is>
          <t>25</t>
        </is>
      </c>
      <c r="F1019" s="133" t="inlineStr">
        <is>
          <t>B2</t>
        </is>
      </c>
      <c r="G1019" s="133" t="inlineStr"/>
      <c r="Q1019" s="133" t="inlineStr">
        <is>
          <t>EPAM01-PR-PID-0505.dwg</t>
        </is>
      </c>
    </row>
    <row r="1020">
      <c r="A1020" s="135" t="inlineStr">
        <is>
          <t>DM-050504-40-B1</t>
        </is>
      </c>
      <c r="C1020" s="135" t="inlineStr">
        <is>
          <t>DM</t>
        </is>
      </c>
      <c r="D1020" s="135" t="inlineStr">
        <is>
          <t>050504</t>
        </is>
      </c>
      <c r="E1020" s="135" t="inlineStr">
        <is>
          <t>40</t>
        </is>
      </c>
      <c r="F1020" s="135" t="inlineStr">
        <is>
          <t>B1</t>
        </is>
      </c>
      <c r="G1020" s="135" t="inlineStr"/>
      <c r="M1020" s="135" t="inlineStr">
        <is>
          <t>6</t>
        </is>
      </c>
      <c r="N1020" s="135" t="inlineStr">
        <is>
          <t>60</t>
        </is>
      </c>
      <c r="Q1020" s="135" t="inlineStr">
        <is>
          <t>EPAM01-PR-PID-0505.dwg</t>
        </is>
      </c>
    </row>
    <row r="1021">
      <c r="A1021" s="133" t="inlineStr">
        <is>
          <t>SOL-050506-100-B2</t>
        </is>
      </c>
      <c r="C1021" s="133" t="inlineStr">
        <is>
          <t>SOL</t>
        </is>
      </c>
      <c r="D1021" s="133" t="inlineStr">
        <is>
          <t>050506</t>
        </is>
      </c>
      <c r="E1021" s="133" t="inlineStr">
        <is>
          <t>100</t>
        </is>
      </c>
      <c r="F1021" s="133" t="inlineStr">
        <is>
          <t>B2</t>
        </is>
      </c>
      <c r="G1021" s="133" t="inlineStr"/>
      <c r="M1021" s="133" t="inlineStr">
        <is>
          <t>1/FV</t>
        </is>
      </c>
      <c r="N1021" s="133" t="inlineStr">
        <is>
          <t>200</t>
        </is>
      </c>
      <c r="Q1021" s="133" t="inlineStr">
        <is>
          <t>EPAM01-PR-PID-0505.dwg</t>
        </is>
      </c>
    </row>
    <row r="1022">
      <c r="A1022" s="135" t="inlineStr">
        <is>
          <t>SOL-050505-100-B2</t>
        </is>
      </c>
      <c r="C1022" s="135" t="inlineStr">
        <is>
          <t>SOL</t>
        </is>
      </c>
      <c r="D1022" s="135" t="inlineStr">
        <is>
          <t>050505</t>
        </is>
      </c>
      <c r="E1022" s="135" t="inlineStr">
        <is>
          <t>100</t>
        </is>
      </c>
      <c r="F1022" s="135" t="inlineStr">
        <is>
          <t>B2</t>
        </is>
      </c>
      <c r="G1022" s="135" t="inlineStr"/>
      <c r="M1022" s="135" t="inlineStr">
        <is>
          <t>1/FV</t>
        </is>
      </c>
      <c r="N1022" s="135" t="inlineStr">
        <is>
          <t>200</t>
        </is>
      </c>
      <c r="Q1022" s="135" t="inlineStr">
        <is>
          <t>EPAM01-PR-PID-0505.dwg</t>
        </is>
      </c>
    </row>
    <row r="1023">
      <c r="A1023" s="133" t="inlineStr">
        <is>
          <t>SOL-051009-80-B2</t>
        </is>
      </c>
      <c r="C1023" s="133" t="inlineStr">
        <is>
          <t>SOL</t>
        </is>
      </c>
      <c r="D1023" s="133" t="inlineStr">
        <is>
          <t>051009</t>
        </is>
      </c>
      <c r="E1023" s="133" t="inlineStr">
        <is>
          <t>80</t>
        </is>
      </c>
      <c r="F1023" s="133" t="inlineStr">
        <is>
          <t>B2</t>
        </is>
      </c>
      <c r="G1023" s="133" t="inlineStr"/>
      <c r="M1023" s="133" t="inlineStr">
        <is>
          <t>1/FV</t>
        </is>
      </c>
      <c r="N1023" s="133" t="inlineStr">
        <is>
          <t>200</t>
        </is>
      </c>
      <c r="Q1023" s="133" t="inlineStr">
        <is>
          <t>EPAM01-PR-PID-0505.dwg</t>
        </is>
      </c>
    </row>
    <row r="1024">
      <c r="A1024" s="135" t="inlineStr">
        <is>
          <t>C-050503-50-B5</t>
        </is>
      </c>
      <c r="C1024" s="135" t="inlineStr">
        <is>
          <t>C</t>
        </is>
      </c>
      <c r="D1024" s="135" t="inlineStr">
        <is>
          <t>050503</t>
        </is>
      </c>
      <c r="E1024" s="135" t="inlineStr">
        <is>
          <t>50</t>
        </is>
      </c>
      <c r="F1024" s="135" t="inlineStr">
        <is>
          <t>B5</t>
        </is>
      </c>
      <c r="G1024" s="135" t="inlineStr"/>
      <c r="Q1024" s="135" t="inlineStr">
        <is>
          <t>EPAM01-PR-PID-0505.dwg</t>
        </is>
      </c>
    </row>
    <row r="1025">
      <c r="A1025" s="133" t="inlineStr">
        <is>
          <t>NA-050502-40-B2-ET-H</t>
        </is>
      </c>
      <c r="C1025" s="133" t="inlineStr">
        <is>
          <t>NA</t>
        </is>
      </c>
      <c r="D1025" s="133" t="inlineStr">
        <is>
          <t>050502</t>
        </is>
      </c>
      <c r="E1025" s="133" t="inlineStr">
        <is>
          <t>40</t>
        </is>
      </c>
      <c r="F1025" s="133" t="inlineStr">
        <is>
          <t>B2</t>
        </is>
      </c>
      <c r="G1025" s="133" t="inlineStr">
        <is>
          <t>ET</t>
        </is>
      </c>
      <c r="Q1025" s="133" t="inlineStr">
        <is>
          <t>EPAM01-PR-PID-0505.dwg</t>
        </is>
      </c>
    </row>
    <row r="1026">
      <c r="A1026" s="135" t="inlineStr">
        <is>
          <t>SOL-050602-100-B2</t>
        </is>
      </c>
      <c r="C1026" s="135" t="inlineStr">
        <is>
          <t>SOL</t>
        </is>
      </c>
      <c r="D1026" s="135" t="inlineStr">
        <is>
          <t>050602</t>
        </is>
      </c>
      <c r="E1026" s="135" t="inlineStr">
        <is>
          <t>100</t>
        </is>
      </c>
      <c r="F1026" s="135" t="inlineStr">
        <is>
          <t>B2</t>
        </is>
      </c>
      <c r="G1026" s="135" t="inlineStr"/>
      <c r="M1026" s="135" t="inlineStr">
        <is>
          <t>1/FV</t>
        </is>
      </c>
      <c r="N1026" s="135" t="inlineStr">
        <is>
          <t>200</t>
        </is>
      </c>
      <c r="Q1026" s="135" t="inlineStr">
        <is>
          <t>EPAM01-PR-PID-0505.dwg</t>
        </is>
      </c>
    </row>
    <row r="1027">
      <c r="A1027" s="133" t="inlineStr">
        <is>
          <t>DM-121056-100-B1-H</t>
        </is>
      </c>
      <c r="C1027" s="133" t="inlineStr">
        <is>
          <t>DM</t>
        </is>
      </c>
      <c r="D1027" s="133" t="inlineStr">
        <is>
          <t>121056</t>
        </is>
      </c>
      <c r="E1027" s="133" t="inlineStr">
        <is>
          <t>100</t>
        </is>
      </c>
      <c r="F1027" s="133" t="inlineStr">
        <is>
          <t>B1</t>
        </is>
      </c>
      <c r="G1027" s="133" t="inlineStr">
        <is>
          <t>H</t>
        </is>
      </c>
      <c r="M1027" s="133" t="inlineStr">
        <is>
          <t>6</t>
        </is>
      </c>
      <c r="N1027" s="133" t="inlineStr">
        <is>
          <t>60</t>
        </is>
      </c>
      <c r="Q1027" s="133" t="inlineStr">
        <is>
          <t>EPAM01-PR-PID-0505.dwg</t>
        </is>
      </c>
    </row>
    <row r="1028">
      <c r="A1028" s="135" t="inlineStr">
        <is>
          <t>SOL-100517-80-B2</t>
        </is>
      </c>
      <c r="C1028" s="135" t="inlineStr">
        <is>
          <t>SOL</t>
        </is>
      </c>
      <c r="D1028" s="135" t="inlineStr">
        <is>
          <t>100517</t>
        </is>
      </c>
      <c r="E1028" s="135" t="inlineStr">
        <is>
          <t>80</t>
        </is>
      </c>
      <c r="F1028" s="135" t="inlineStr">
        <is>
          <t>B2</t>
        </is>
      </c>
      <c r="G1028" s="135" t="inlineStr"/>
      <c r="M1028" s="135" t="inlineStr">
        <is>
          <t>1/FV</t>
        </is>
      </c>
      <c r="N1028" s="135" t="inlineStr">
        <is>
          <t>200</t>
        </is>
      </c>
      <c r="Q1028" s="135" t="inlineStr">
        <is>
          <t>EPAM01-PR-PID-0505.dwg</t>
        </is>
      </c>
    </row>
    <row r="1029">
      <c r="A1029" s="133" t="inlineStr">
        <is>
          <t>SOL-100505-80-B2-ET-H</t>
        </is>
      </c>
      <c r="C1029" s="133" t="inlineStr">
        <is>
          <t>SOL</t>
        </is>
      </c>
      <c r="D1029" s="133" t="inlineStr">
        <is>
          <t>100505</t>
        </is>
      </c>
      <c r="E1029" s="133" t="inlineStr">
        <is>
          <t>80</t>
        </is>
      </c>
      <c r="F1029" s="133" t="inlineStr">
        <is>
          <t>B2</t>
        </is>
      </c>
      <c r="G1029" s="133" t="inlineStr">
        <is>
          <t>ET</t>
        </is>
      </c>
      <c r="M1029" s="133" t="inlineStr">
        <is>
          <t>1/FV</t>
        </is>
      </c>
      <c r="N1029" s="133" t="inlineStr">
        <is>
          <t>200</t>
        </is>
      </c>
      <c r="Q1029" s="133" t="inlineStr">
        <is>
          <t>EPAM01-PR-PID-0505.dwg</t>
        </is>
      </c>
    </row>
    <row r="1030">
      <c r="A1030" s="135" t="inlineStr">
        <is>
          <t>NA-050503-25-B2-ET-H</t>
        </is>
      </c>
      <c r="C1030" s="135" t="inlineStr">
        <is>
          <t>NA</t>
        </is>
      </c>
      <c r="D1030" s="135" t="inlineStr">
        <is>
          <t>050503</t>
        </is>
      </c>
      <c r="E1030" s="135" t="inlineStr">
        <is>
          <t>25</t>
        </is>
      </c>
      <c r="F1030" s="135" t="inlineStr">
        <is>
          <t>B2</t>
        </is>
      </c>
      <c r="G1030" s="135" t="inlineStr">
        <is>
          <t>ET</t>
        </is>
      </c>
      <c r="Q1030" s="135" t="inlineStr">
        <is>
          <t>EPAM01-PR-PID-0505.dwg</t>
        </is>
      </c>
    </row>
    <row r="1031">
      <c r="A1031" s="133" t="inlineStr">
        <is>
          <t>PRO-050501-50-B2-H</t>
        </is>
      </c>
      <c r="C1031" s="133" t="inlineStr">
        <is>
          <t>PRO</t>
        </is>
      </c>
      <c r="D1031" s="133" t="inlineStr">
        <is>
          <t>050501</t>
        </is>
      </c>
      <c r="E1031" s="133" t="inlineStr">
        <is>
          <t>50</t>
        </is>
      </c>
      <c r="F1031" s="133" t="inlineStr">
        <is>
          <t>B2</t>
        </is>
      </c>
      <c r="G1031" s="133" t="inlineStr">
        <is>
          <t>H</t>
        </is>
      </c>
      <c r="M1031" s="133" t="inlineStr">
        <is>
          <t>1/FV</t>
        </is>
      </c>
      <c r="N1031" s="133" t="inlineStr">
        <is>
          <t>200</t>
        </is>
      </c>
      <c r="Q1031" s="133" t="inlineStr">
        <is>
          <t>EPAM01-PR-PID-0505.dwg</t>
        </is>
      </c>
    </row>
    <row r="1032">
      <c r="A1032" s="135" t="inlineStr">
        <is>
          <t>PRO-050602-50-B2-H</t>
        </is>
      </c>
      <c r="C1032" s="135" t="inlineStr">
        <is>
          <t>PRO</t>
        </is>
      </c>
      <c r="D1032" s="135" t="inlineStr">
        <is>
          <t>050602</t>
        </is>
      </c>
      <c r="E1032" s="135" t="inlineStr">
        <is>
          <t>50</t>
        </is>
      </c>
      <c r="F1032" s="135" t="inlineStr">
        <is>
          <t>B2</t>
        </is>
      </c>
      <c r="G1032" s="135" t="inlineStr">
        <is>
          <t>H</t>
        </is>
      </c>
      <c r="M1032" s="135" t="inlineStr">
        <is>
          <t>1/FV</t>
        </is>
      </c>
      <c r="N1032" s="135" t="inlineStr">
        <is>
          <t>200</t>
        </is>
      </c>
      <c r="Q1032" s="135" t="inlineStr">
        <is>
          <t>EPAM01-PR-PID-0505.dwg</t>
        </is>
      </c>
    </row>
    <row r="1033">
      <c r="A1033" s="133" t="inlineStr">
        <is>
          <t>SOL-050501-100-B2</t>
        </is>
      </c>
      <c r="C1033" s="133" t="inlineStr">
        <is>
          <t>SOL</t>
        </is>
      </c>
      <c r="D1033" s="133" t="inlineStr">
        <is>
          <t>050501</t>
        </is>
      </c>
      <c r="E1033" s="133" t="inlineStr">
        <is>
          <t>100</t>
        </is>
      </c>
      <c r="F1033" s="133" t="inlineStr">
        <is>
          <t>B2</t>
        </is>
      </c>
      <c r="G1033" s="133" t="inlineStr"/>
      <c r="M1033" s="133" t="inlineStr">
        <is>
          <t>1/FV</t>
        </is>
      </c>
      <c r="N1033" s="133" t="inlineStr">
        <is>
          <t>200</t>
        </is>
      </c>
      <c r="Q1033" s="133" t="inlineStr">
        <is>
          <t>EPAM01-PR-PID-0505.dwg</t>
        </is>
      </c>
    </row>
    <row r="1034">
      <c r="A1034" s="135" t="inlineStr">
        <is>
          <t>MPC-050501-80-A1-H</t>
        </is>
      </c>
      <c r="C1034" s="135" t="inlineStr">
        <is>
          <t>MPC</t>
        </is>
      </c>
      <c r="D1034" s="135" t="inlineStr">
        <is>
          <t>050501</t>
        </is>
      </c>
      <c r="E1034" s="135" t="inlineStr">
        <is>
          <t>80</t>
        </is>
      </c>
      <c r="F1034" s="135" t="inlineStr">
        <is>
          <t>A1</t>
        </is>
      </c>
      <c r="G1034" s="135" t="inlineStr">
        <is>
          <t>H</t>
        </is>
      </c>
      <c r="M1034" s="135" t="inlineStr">
        <is>
          <t>16.5</t>
        </is>
      </c>
      <c r="N1034" s="135" t="inlineStr">
        <is>
          <t>230</t>
        </is>
      </c>
      <c r="Q1034" s="135" t="inlineStr">
        <is>
          <t>EPAM01-PR-PID-0505.dwg</t>
        </is>
      </c>
    </row>
    <row r="1035">
      <c r="A1035" s="133" t="inlineStr">
        <is>
          <t>SOL-050502-50-B2</t>
        </is>
      </c>
      <c r="C1035" s="133" t="inlineStr">
        <is>
          <t>SOL</t>
        </is>
      </c>
      <c r="D1035" s="133" t="inlineStr">
        <is>
          <t>050502</t>
        </is>
      </c>
      <c r="E1035" s="133" t="inlineStr">
        <is>
          <t>50</t>
        </is>
      </c>
      <c r="F1035" s="133" t="inlineStr">
        <is>
          <t>B2</t>
        </is>
      </c>
      <c r="G1035" s="133" t="inlineStr"/>
      <c r="M1035" s="133" t="inlineStr">
        <is>
          <t>1/FV</t>
        </is>
      </c>
      <c r="N1035" s="133" t="inlineStr">
        <is>
          <t>200</t>
        </is>
      </c>
      <c r="Q1035" s="133" t="inlineStr">
        <is>
          <t>EPAM01-PR-PID-0505.dwg</t>
        </is>
      </c>
    </row>
    <row r="1036">
      <c r="A1036" s="135" t="inlineStr">
        <is>
          <t>PRO-050503-150-B2-H</t>
        </is>
      </c>
      <c r="C1036" s="135" t="inlineStr">
        <is>
          <t>PRO</t>
        </is>
      </c>
      <c r="D1036" s="135" t="inlineStr">
        <is>
          <t>050503</t>
        </is>
      </c>
      <c r="E1036" s="135" t="inlineStr">
        <is>
          <t>150</t>
        </is>
      </c>
      <c r="F1036" s="135" t="inlineStr">
        <is>
          <t>B2</t>
        </is>
      </c>
      <c r="G1036" s="135" t="inlineStr">
        <is>
          <t>H</t>
        </is>
      </c>
      <c r="M1036" s="135" t="inlineStr">
        <is>
          <t>1/FV</t>
        </is>
      </c>
      <c r="N1036" s="135" t="inlineStr">
        <is>
          <t>200</t>
        </is>
      </c>
      <c r="Q1036" s="135" t="inlineStr">
        <is>
          <t>EPAM01-PR-PID-0505.dwg</t>
        </is>
      </c>
    </row>
    <row r="1037">
      <c r="A1037" s="133" t="inlineStr">
        <is>
          <t>SOL-100611-80-B2</t>
        </is>
      </c>
      <c r="C1037" s="133" t="inlineStr">
        <is>
          <t>SOL</t>
        </is>
      </c>
      <c r="D1037" s="133" t="inlineStr">
        <is>
          <t>100611</t>
        </is>
      </c>
      <c r="E1037" s="133" t="inlineStr">
        <is>
          <t>80</t>
        </is>
      </c>
      <c r="F1037" s="133" t="inlineStr">
        <is>
          <t>B2</t>
        </is>
      </c>
      <c r="G1037" s="133" t="inlineStr"/>
      <c r="M1037" s="133" t="inlineStr">
        <is>
          <t>1/FV</t>
        </is>
      </c>
      <c r="N1037" s="133" t="inlineStr">
        <is>
          <t>200</t>
        </is>
      </c>
      <c r="Q1037" s="133" t="inlineStr">
        <is>
          <t>EPAM01-PR-PID-0505.dwg</t>
        </is>
      </c>
    </row>
    <row r="1038">
      <c r="A1038" s="135" t="inlineStr">
        <is>
          <t>CWR-050501-150-A1</t>
        </is>
      </c>
      <c r="C1038" s="135" t="inlineStr">
        <is>
          <t>CWR</t>
        </is>
      </c>
      <c r="D1038" s="135" t="inlineStr">
        <is>
          <t>050501</t>
        </is>
      </c>
      <c r="E1038" s="135" t="inlineStr">
        <is>
          <t>150</t>
        </is>
      </c>
      <c r="F1038" s="135" t="inlineStr">
        <is>
          <t>A1</t>
        </is>
      </c>
      <c r="G1038" s="135" t="inlineStr"/>
      <c r="M1038" s="135" t="inlineStr">
        <is>
          <t>6</t>
        </is>
      </c>
      <c r="N1038" s="135" t="inlineStr">
        <is>
          <t>60</t>
        </is>
      </c>
      <c r="Q1038" s="135" t="inlineStr">
        <is>
          <t>EPAM01-PR-PID-0505.dwg</t>
        </is>
      </c>
    </row>
    <row r="1039">
      <c r="A1039" s="133" t="inlineStr">
        <is>
          <t>NA-050501-40-B2-ET-H</t>
        </is>
      </c>
      <c r="C1039" s="133" t="inlineStr">
        <is>
          <t>NA</t>
        </is>
      </c>
      <c r="D1039" s="133" t="inlineStr">
        <is>
          <t>050501</t>
        </is>
      </c>
      <c r="E1039" s="133" t="inlineStr">
        <is>
          <t>40</t>
        </is>
      </c>
      <c r="F1039" s="133" t="inlineStr">
        <is>
          <t>B2</t>
        </is>
      </c>
      <c r="G1039" s="133" t="inlineStr">
        <is>
          <t>ET</t>
        </is>
      </c>
      <c r="Q1039" s="133" t="inlineStr">
        <is>
          <t>EPAM01-PR-PID-0505.dwg</t>
        </is>
      </c>
    </row>
    <row r="1040">
      <c r="A1040" s="135" t="inlineStr">
        <is>
          <t>MPS-120853-80-A4-H</t>
        </is>
      </c>
      <c r="C1040" s="135" t="inlineStr">
        <is>
          <t>MPS</t>
        </is>
      </c>
      <c r="D1040" s="135" t="inlineStr">
        <is>
          <t>120853</t>
        </is>
      </c>
      <c r="E1040" s="135" t="inlineStr">
        <is>
          <t>80</t>
        </is>
      </c>
      <c r="F1040" s="135" t="inlineStr">
        <is>
          <t>A4</t>
        </is>
      </c>
      <c r="G1040" s="135" t="inlineStr">
        <is>
          <t>H</t>
        </is>
      </c>
      <c r="M1040" s="135" t="inlineStr">
        <is>
          <t>16.5</t>
        </is>
      </c>
      <c r="N1040" s="135" t="inlineStr">
        <is>
          <t>230</t>
        </is>
      </c>
      <c r="Q1040" s="135" t="inlineStr">
        <is>
          <t>EPAM01-PR-PID-0505.dwg</t>
        </is>
      </c>
    </row>
    <row r="1041">
      <c r="A1041" s="133" t="inlineStr">
        <is>
          <t>V-050502-80-B2</t>
        </is>
      </c>
      <c r="C1041" s="133" t="inlineStr">
        <is>
          <t>V</t>
        </is>
      </c>
      <c r="D1041" s="133" t="inlineStr">
        <is>
          <t>050502</t>
        </is>
      </c>
      <c r="E1041" s="133" t="inlineStr">
        <is>
          <t>80</t>
        </is>
      </c>
      <c r="F1041" s="133" t="inlineStr">
        <is>
          <t>B2</t>
        </is>
      </c>
      <c r="G1041" s="133" t="inlineStr"/>
      <c r="Q1041" s="133" t="inlineStr">
        <is>
          <t>EPAM01-PR-PID-0505.dwg</t>
        </is>
      </c>
    </row>
    <row r="1042">
      <c r="A1042" s="135" t="inlineStr">
        <is>
          <t>SOL-100604-50-B2</t>
        </is>
      </c>
      <c r="C1042" s="135" t="inlineStr">
        <is>
          <t>SOL</t>
        </is>
      </c>
      <c r="D1042" s="135" t="inlineStr">
        <is>
          <t>100604</t>
        </is>
      </c>
      <c r="E1042" s="135" t="inlineStr">
        <is>
          <t>50</t>
        </is>
      </c>
      <c r="F1042" s="135" t="inlineStr">
        <is>
          <t>B2</t>
        </is>
      </c>
      <c r="G1042" s="135" t="inlineStr"/>
      <c r="M1042" s="135" t="inlineStr">
        <is>
          <t>1/FV</t>
        </is>
      </c>
      <c r="N1042" s="135" t="inlineStr">
        <is>
          <t>200</t>
        </is>
      </c>
      <c r="Q1042" s="135" t="inlineStr">
        <is>
          <t>EPAM01-PR-PID-0505.dwg</t>
        </is>
      </c>
    </row>
    <row r="1043">
      <c r="A1043" s="133" t="inlineStr">
        <is>
          <t>WW-050501-150-B2-PP</t>
        </is>
      </c>
      <c r="C1043" s="133" t="inlineStr">
        <is>
          <t>WW</t>
        </is>
      </c>
      <c r="D1043" s="133" t="inlineStr">
        <is>
          <t>050501</t>
        </is>
      </c>
      <c r="E1043" s="133" t="inlineStr">
        <is>
          <t>150</t>
        </is>
      </c>
      <c r="F1043" s="133" t="inlineStr">
        <is>
          <t>B2</t>
        </is>
      </c>
      <c r="G1043" s="133" t="inlineStr">
        <is>
          <t>PP</t>
        </is>
      </c>
      <c r="Q1043" s="133" t="inlineStr">
        <is>
          <t>EPAM01-PR-PID-0505.dwg</t>
        </is>
      </c>
    </row>
    <row r="1044">
      <c r="A1044" s="135" t="inlineStr">
        <is>
          <t>NA-101212-40-B2-ET-H</t>
        </is>
      </c>
      <c r="C1044" s="135" t="inlineStr">
        <is>
          <t>NA</t>
        </is>
      </c>
      <c r="D1044" s="135" t="inlineStr">
        <is>
          <t>101212</t>
        </is>
      </c>
      <c r="E1044" s="135" t="inlineStr">
        <is>
          <t>40</t>
        </is>
      </c>
      <c r="F1044" s="135" t="inlineStr">
        <is>
          <t>B2</t>
        </is>
      </c>
      <c r="G1044" s="135" t="inlineStr">
        <is>
          <t>ET</t>
        </is>
      </c>
      <c r="Q1044" s="135" t="inlineStr">
        <is>
          <t>EPAM01-PR-PID-0505.dwg</t>
        </is>
      </c>
    </row>
    <row r="1045">
      <c r="A1045" s="133" t="inlineStr">
        <is>
          <t>V-050501-350-B2-PP</t>
        </is>
      </c>
      <c r="C1045" s="133" t="inlineStr">
        <is>
          <t>V</t>
        </is>
      </c>
      <c r="D1045" s="133" t="inlineStr">
        <is>
          <t>050501</t>
        </is>
      </c>
      <c r="E1045" s="133" t="inlineStr">
        <is>
          <t>350</t>
        </is>
      </c>
      <c r="F1045" s="133" t="inlineStr">
        <is>
          <t>B2</t>
        </is>
      </c>
      <c r="G1045" s="133" t="inlineStr">
        <is>
          <t>PP</t>
        </is>
      </c>
      <c r="Q1045" s="133" t="inlineStr">
        <is>
          <t>EPAM01-PR-PID-0505.dwg</t>
        </is>
      </c>
    </row>
    <row r="1046">
      <c r="A1046" s="135" t="inlineStr">
        <is>
          <t>SOL-101017-40-B2</t>
        </is>
      </c>
      <c r="C1046" s="135" t="inlineStr">
        <is>
          <t>SOL</t>
        </is>
      </c>
      <c r="D1046" s="135" t="inlineStr">
        <is>
          <t>101017</t>
        </is>
      </c>
      <c r="E1046" s="135" t="inlineStr">
        <is>
          <t>40</t>
        </is>
      </c>
      <c r="F1046" s="135" t="inlineStr">
        <is>
          <t>B2</t>
        </is>
      </c>
      <c r="G1046" s="135" t="inlineStr"/>
      <c r="M1046" s="135" t="inlineStr">
        <is>
          <t>1/FV</t>
        </is>
      </c>
      <c r="N1046" s="135" t="inlineStr">
        <is>
          <t>200</t>
        </is>
      </c>
      <c r="Q1046" s="135" t="inlineStr">
        <is>
          <t>EPAM01-PR-PID-0505.dwg</t>
        </is>
      </c>
    </row>
    <row r="1047">
      <c r="A1047" s="133" t="inlineStr">
        <is>
          <t>PRO-050309-100-B2</t>
        </is>
      </c>
      <c r="C1047" s="133" t="inlineStr">
        <is>
          <t>PRO</t>
        </is>
      </c>
      <c r="D1047" s="133" t="inlineStr">
        <is>
          <t>050309</t>
        </is>
      </c>
      <c r="E1047" s="133" t="inlineStr">
        <is>
          <t>100</t>
        </is>
      </c>
      <c r="F1047" s="133" t="inlineStr">
        <is>
          <t>B2</t>
        </is>
      </c>
      <c r="G1047" s="133" t="inlineStr"/>
      <c r="M1047" s="133" t="inlineStr">
        <is>
          <t>1/FV</t>
        </is>
      </c>
      <c r="N1047" s="133" t="inlineStr">
        <is>
          <t>200</t>
        </is>
      </c>
      <c r="Q1047" s="133" t="inlineStr">
        <is>
          <t>EPAM01-PR-PID-0503.dwg</t>
        </is>
      </c>
    </row>
    <row r="1048">
      <c r="A1048" s="135" t="inlineStr">
        <is>
          <t>SOL-050504-80-B2</t>
        </is>
      </c>
      <c r="C1048" s="135" t="inlineStr">
        <is>
          <t>SOL</t>
        </is>
      </c>
      <c r="D1048" s="135" t="inlineStr">
        <is>
          <t>050504</t>
        </is>
      </c>
      <c r="E1048" s="135" t="inlineStr">
        <is>
          <t>80</t>
        </is>
      </c>
      <c r="F1048" s="135" t="inlineStr">
        <is>
          <t>B2</t>
        </is>
      </c>
      <c r="G1048" s="135" t="inlineStr"/>
      <c r="M1048" s="135" t="inlineStr">
        <is>
          <t>1/FV</t>
        </is>
      </c>
      <c r="N1048" s="135" t="inlineStr">
        <is>
          <t>200</t>
        </is>
      </c>
      <c r="Q1048" s="135" t="inlineStr">
        <is>
          <t>EPAM01-PR-PID-0505.dwg</t>
        </is>
      </c>
    </row>
    <row r="1049">
      <c r="A1049" s="133" t="inlineStr">
        <is>
          <t>SOL-050507-80-B2-ET-H</t>
        </is>
      </c>
      <c r="C1049" s="133" t="inlineStr">
        <is>
          <t>SOL</t>
        </is>
      </c>
      <c r="D1049" s="133" t="inlineStr">
        <is>
          <t>050507</t>
        </is>
      </c>
      <c r="E1049" s="133" t="inlineStr">
        <is>
          <t>80</t>
        </is>
      </c>
      <c r="F1049" s="133" t="inlineStr">
        <is>
          <t>B2</t>
        </is>
      </c>
      <c r="G1049" s="133" t="inlineStr">
        <is>
          <t>ET</t>
        </is>
      </c>
      <c r="M1049" s="133" t="inlineStr">
        <is>
          <t>1/FV</t>
        </is>
      </c>
      <c r="N1049" s="133" t="inlineStr">
        <is>
          <t>200</t>
        </is>
      </c>
      <c r="Q1049" s="133" t="inlineStr">
        <is>
          <t>EPAM01-PR-PID-0505.dwg</t>
        </is>
      </c>
    </row>
    <row r="1050">
      <c r="A1050" s="135" t="inlineStr">
        <is>
          <t>DM-121066-100-B1-C</t>
        </is>
      </c>
      <c r="C1050" s="135" t="inlineStr">
        <is>
          <t>DM</t>
        </is>
      </c>
      <c r="D1050" s="135" t="inlineStr">
        <is>
          <t>121066</t>
        </is>
      </c>
      <c r="E1050" s="135" t="inlineStr">
        <is>
          <t>100</t>
        </is>
      </c>
      <c r="F1050" s="135" t="inlineStr">
        <is>
          <t>B1</t>
        </is>
      </c>
      <c r="G1050" s="135" t="inlineStr">
        <is>
          <t>C</t>
        </is>
      </c>
      <c r="M1050" s="135" t="inlineStr">
        <is>
          <t>6</t>
        </is>
      </c>
      <c r="N1050" s="135" t="inlineStr">
        <is>
          <t>60</t>
        </is>
      </c>
      <c r="Q1050" s="135" t="inlineStr">
        <is>
          <t>EPAM01-PR-PID-0505.dwg</t>
        </is>
      </c>
    </row>
    <row r="1051">
      <c r="A1051" s="133" t="inlineStr">
        <is>
          <t>N1-121260-25-A1</t>
        </is>
      </c>
      <c r="C1051" s="133" t="inlineStr">
        <is>
          <t>N1</t>
        </is>
      </c>
      <c r="D1051" s="133" t="inlineStr">
        <is>
          <t>121260</t>
        </is>
      </c>
      <c r="E1051" s="133" t="inlineStr">
        <is>
          <t>25</t>
        </is>
      </c>
      <c r="F1051" s="133" t="inlineStr">
        <is>
          <t>A1</t>
        </is>
      </c>
      <c r="G1051" s="133" t="inlineStr"/>
      <c r="Q1051" s="133" t="inlineStr">
        <is>
          <t>EPAM01-PR-PID-0505.dwg</t>
        </is>
      </c>
    </row>
    <row r="1052">
      <c r="A1052" s="135" t="inlineStr">
        <is>
          <t>CWS-120555-150-A1</t>
        </is>
      </c>
      <c r="C1052" s="135" t="inlineStr">
        <is>
          <t>CWS</t>
        </is>
      </c>
      <c r="D1052" s="135" t="inlineStr">
        <is>
          <t>120555</t>
        </is>
      </c>
      <c r="E1052" s="135" t="inlineStr">
        <is>
          <t>150</t>
        </is>
      </c>
      <c r="F1052" s="135" t="inlineStr">
        <is>
          <t>A1</t>
        </is>
      </c>
      <c r="G1052" s="135" t="inlineStr"/>
      <c r="M1052" s="135" t="inlineStr">
        <is>
          <t>6</t>
        </is>
      </c>
      <c r="N1052" s="135" t="inlineStr">
        <is>
          <t>60</t>
        </is>
      </c>
      <c r="Q1052" s="135" t="inlineStr">
        <is>
          <t>EPAM01-PR-PID-0505.dwg</t>
        </is>
      </c>
    </row>
    <row r="1053">
      <c r="A1053" s="133" t="inlineStr">
        <is>
          <t>N1-121256-25-A1</t>
        </is>
      </c>
      <c r="C1053" s="133" t="inlineStr">
        <is>
          <t>N1</t>
        </is>
      </c>
      <c r="D1053" s="133" t="inlineStr">
        <is>
          <t>121256</t>
        </is>
      </c>
      <c r="E1053" s="133" t="inlineStr">
        <is>
          <t>25</t>
        </is>
      </c>
      <c r="F1053" s="133" t="inlineStr">
        <is>
          <t>A1</t>
        </is>
      </c>
      <c r="G1053" s="133" t="inlineStr"/>
      <c r="Q1053" s="133" t="inlineStr">
        <is>
          <t>EPAM01-PR-PID-0505.dwg</t>
        </is>
      </c>
    </row>
    <row r="1054">
      <c r="A1054" s="135" t="inlineStr">
        <is>
          <t>PRO-050504-HOLD-B2</t>
        </is>
      </c>
      <c r="C1054" s="135" t="inlineStr">
        <is>
          <t>PRO</t>
        </is>
      </c>
      <c r="D1054" s="135" t="inlineStr">
        <is>
          <t>050504</t>
        </is>
      </c>
      <c r="E1054" s="135" t="inlineStr">
        <is>
          <t>HOLD</t>
        </is>
      </c>
      <c r="F1054" s="135" t="inlineStr">
        <is>
          <t>B2</t>
        </is>
      </c>
      <c r="G1054" s="135" t="inlineStr"/>
      <c r="M1054" s="135" t="inlineStr">
        <is>
          <t>1/FV</t>
        </is>
      </c>
      <c r="N1054" s="135" t="inlineStr">
        <is>
          <t>200</t>
        </is>
      </c>
      <c r="Q1054" s="135" t="inlineStr">
        <is>
          <t>EPAM01-PR-PID-0505.dwg</t>
        </is>
      </c>
    </row>
    <row r="1055">
      <c r="A1055" s="133" t="inlineStr">
        <is>
          <t>PRO-050711-100-B2-H</t>
        </is>
      </c>
      <c r="C1055" s="133" t="inlineStr">
        <is>
          <t>PRO</t>
        </is>
      </c>
      <c r="D1055" s="133" t="inlineStr">
        <is>
          <t>050711</t>
        </is>
      </c>
      <c r="E1055" s="133" t="inlineStr">
        <is>
          <t>100</t>
        </is>
      </c>
      <c r="F1055" s="133" t="inlineStr">
        <is>
          <t>B2</t>
        </is>
      </c>
      <c r="G1055" s="133" t="inlineStr">
        <is>
          <t>H</t>
        </is>
      </c>
      <c r="M1055" s="133" t="inlineStr">
        <is>
          <t>1/FV</t>
        </is>
      </c>
      <c r="N1055" s="133" t="inlineStr">
        <is>
          <t>200</t>
        </is>
      </c>
      <c r="Q1055" s="133" t="inlineStr">
        <is>
          <t>EPAM01-PR-PID-0505.dwg</t>
        </is>
      </c>
    </row>
    <row r="1056">
      <c r="A1056" s="135" t="inlineStr">
        <is>
          <t>PRO-051002-50-B2-H</t>
        </is>
      </c>
      <c r="C1056" s="135" t="inlineStr">
        <is>
          <t>PRO</t>
        </is>
      </c>
      <c r="D1056" s="135" t="inlineStr">
        <is>
          <t>051002</t>
        </is>
      </c>
      <c r="E1056" s="135" t="inlineStr">
        <is>
          <t>50</t>
        </is>
      </c>
      <c r="F1056" s="135" t="inlineStr">
        <is>
          <t>B2</t>
        </is>
      </c>
      <c r="G1056" s="135" t="inlineStr">
        <is>
          <t>H</t>
        </is>
      </c>
      <c r="M1056" s="135" t="inlineStr">
        <is>
          <t>1/FV</t>
        </is>
      </c>
      <c r="N1056" s="135" t="inlineStr">
        <is>
          <t>200</t>
        </is>
      </c>
      <c r="Q1056" s="135" t="inlineStr">
        <is>
          <t>EPAM01-PR-PID-0505.dwg</t>
        </is>
      </c>
    </row>
    <row r="1057">
      <c r="A1057" s="133" t="inlineStr">
        <is>
          <t>WW-050505-25-B2</t>
        </is>
      </c>
      <c r="C1057" s="133" t="inlineStr">
        <is>
          <t>WW</t>
        </is>
      </c>
      <c r="D1057" s="133" t="inlineStr">
        <is>
          <t>050505</t>
        </is>
      </c>
      <c r="E1057" s="133" t="inlineStr">
        <is>
          <t>25</t>
        </is>
      </c>
      <c r="F1057" s="133" t="inlineStr">
        <is>
          <t>B2</t>
        </is>
      </c>
      <c r="G1057" s="133" t="inlineStr"/>
      <c r="Q1057" s="133" t="inlineStr">
        <is>
          <t>EPAM01-PR-PID-0505.dwg</t>
        </is>
      </c>
    </row>
    <row r="1058">
      <c r="A1058" s="135" t="inlineStr">
        <is>
          <t>SOL-050503-50-B2</t>
        </is>
      </c>
      <c r="C1058" s="135" t="inlineStr">
        <is>
          <t>SOL</t>
        </is>
      </c>
      <c r="D1058" s="135" t="inlineStr">
        <is>
          <t>050503</t>
        </is>
      </c>
      <c r="E1058" s="135" t="inlineStr">
        <is>
          <t>50</t>
        </is>
      </c>
      <c r="F1058" s="135" t="inlineStr">
        <is>
          <t>B2</t>
        </is>
      </c>
      <c r="G1058" s="135" t="inlineStr"/>
      <c r="M1058" s="135" t="inlineStr">
        <is>
          <t>1/FV</t>
        </is>
      </c>
      <c r="N1058" s="135" t="inlineStr">
        <is>
          <t>200</t>
        </is>
      </c>
      <c r="Q1058" s="135" t="inlineStr">
        <is>
          <t>EPAM01-PR-PID-0505.dwg</t>
        </is>
      </c>
    </row>
    <row r="1059">
      <c r="A1059" s="133" t="inlineStr">
        <is>
          <t>WW-050504-50-A1-PP</t>
        </is>
      </c>
      <c r="C1059" s="133" t="inlineStr">
        <is>
          <t>WW</t>
        </is>
      </c>
      <c r="D1059" s="133" t="inlineStr">
        <is>
          <t>050504</t>
        </is>
      </c>
      <c r="E1059" s="133" t="inlineStr">
        <is>
          <t>50</t>
        </is>
      </c>
      <c r="F1059" s="133" t="inlineStr">
        <is>
          <t>A1</t>
        </is>
      </c>
      <c r="G1059" s="133" t="inlineStr">
        <is>
          <t>PP</t>
        </is>
      </c>
      <c r="Q1059" s="133" t="inlineStr">
        <is>
          <t>EPAM01-PR-PID-0505.dwg</t>
        </is>
      </c>
    </row>
    <row r="1060">
      <c r="A1060" s="135" t="inlineStr">
        <is>
          <t>N1-050301-40-A1</t>
        </is>
      </c>
      <c r="C1060" s="135" t="inlineStr">
        <is>
          <t>N1</t>
        </is>
      </c>
      <c r="D1060" s="135" t="inlineStr">
        <is>
          <t>050301</t>
        </is>
      </c>
      <c r="E1060" s="135" t="inlineStr">
        <is>
          <t>40</t>
        </is>
      </c>
      <c r="F1060" s="135" t="inlineStr">
        <is>
          <t>A1</t>
        </is>
      </c>
      <c r="G1060" s="135" t="inlineStr"/>
      <c r="Q1060" s="135" t="inlineStr">
        <is>
          <t>EPAM01-PR-PID-0503.dwg</t>
        </is>
      </c>
    </row>
    <row r="1061">
      <c r="A1061" s="133" t="inlineStr">
        <is>
          <t>PRO-050312-HOLD-B2</t>
        </is>
      </c>
      <c r="C1061" s="133" t="inlineStr">
        <is>
          <t>PRO</t>
        </is>
      </c>
      <c r="D1061" s="133" t="inlineStr">
        <is>
          <t>050312</t>
        </is>
      </c>
      <c r="E1061" s="133" t="inlineStr">
        <is>
          <t>HOLD</t>
        </is>
      </c>
      <c r="F1061" s="133" t="inlineStr">
        <is>
          <t>B2</t>
        </is>
      </c>
      <c r="G1061" s="133" t="inlineStr"/>
      <c r="M1061" s="133" t="inlineStr">
        <is>
          <t>1/FV</t>
        </is>
      </c>
      <c r="N1061" s="133" t="inlineStr">
        <is>
          <t>200</t>
        </is>
      </c>
      <c r="Q1061" s="133" t="inlineStr">
        <is>
          <t>EPAM01-PR-PID-0503.dwg</t>
        </is>
      </c>
    </row>
    <row r="1062">
      <c r="A1062" s="135" t="inlineStr">
        <is>
          <t>DM-121055-25-B1</t>
        </is>
      </c>
      <c r="C1062" s="135" t="inlineStr">
        <is>
          <t>DM</t>
        </is>
      </c>
      <c r="D1062" s="135" t="inlineStr">
        <is>
          <t>121055</t>
        </is>
      </c>
      <c r="E1062" s="135" t="inlineStr">
        <is>
          <t>25</t>
        </is>
      </c>
      <c r="F1062" s="135" t="inlineStr">
        <is>
          <t>B1</t>
        </is>
      </c>
      <c r="G1062" s="135" t="inlineStr"/>
      <c r="M1062" s="135" t="inlineStr">
        <is>
          <t>6</t>
        </is>
      </c>
      <c r="N1062" s="135" t="inlineStr">
        <is>
          <t>60</t>
        </is>
      </c>
      <c r="Q1062" s="135" t="inlineStr">
        <is>
          <t>EPAM01-PR-PID-0504.dwg</t>
        </is>
      </c>
    </row>
    <row r="1063">
      <c r="A1063" s="133" t="inlineStr">
        <is>
          <t>WW-050405-40-A1</t>
        </is>
      </c>
      <c r="C1063" s="133" t="inlineStr">
        <is>
          <t>WW</t>
        </is>
      </c>
      <c r="D1063" s="133" t="inlineStr">
        <is>
          <t>050405</t>
        </is>
      </c>
      <c r="E1063" s="133" t="inlineStr">
        <is>
          <t>40</t>
        </is>
      </c>
      <c r="F1063" s="133" t="inlineStr">
        <is>
          <t>A1</t>
        </is>
      </c>
      <c r="G1063" s="133" t="inlineStr"/>
      <c r="Q1063" s="133" t="inlineStr">
        <is>
          <t>EPAM01-PR-PID-0504.dwg</t>
        </is>
      </c>
    </row>
    <row r="1064">
      <c r="A1064" s="135" t="inlineStr">
        <is>
          <t>CHBS-120754-25-A2-C</t>
        </is>
      </c>
      <c r="C1064" s="135" t="inlineStr">
        <is>
          <t>CHBS</t>
        </is>
      </c>
      <c r="D1064" s="135" t="inlineStr">
        <is>
          <t>120754</t>
        </is>
      </c>
      <c r="E1064" s="135" t="inlineStr">
        <is>
          <t>25</t>
        </is>
      </c>
      <c r="F1064" s="135" t="inlineStr">
        <is>
          <t>A2</t>
        </is>
      </c>
      <c r="G1064" s="135" t="inlineStr">
        <is>
          <t>C</t>
        </is>
      </c>
      <c r="M1064" s="135" t="inlineStr">
        <is>
          <t>8</t>
        </is>
      </c>
      <c r="N1064" s="135" t="inlineStr">
        <is>
          <t>60/-10</t>
        </is>
      </c>
      <c r="Q1064" s="135" t="inlineStr">
        <is>
          <t>EPAM01-PR-PID-0504.dwg</t>
        </is>
      </c>
    </row>
    <row r="1065">
      <c r="A1065" s="133" t="inlineStr">
        <is>
          <t>N1-1212102-25-A1</t>
        </is>
      </c>
      <c r="C1065" s="133" t="inlineStr">
        <is>
          <t>N1</t>
        </is>
      </c>
      <c r="D1065" s="133" t="inlineStr">
        <is>
          <t>1212102</t>
        </is>
      </c>
      <c r="E1065" s="133" t="inlineStr">
        <is>
          <t>25</t>
        </is>
      </c>
      <c r="F1065" s="133" t="inlineStr">
        <is>
          <t>A1</t>
        </is>
      </c>
      <c r="G1065" s="133" t="inlineStr"/>
      <c r="Q1065" s="133" t="inlineStr">
        <is>
          <t>EPAM01-PR-PID-0503.dwg</t>
        </is>
      </c>
    </row>
    <row r="1066">
      <c r="A1066" s="135" t="inlineStr">
        <is>
          <t>WW-050404-25-B2</t>
        </is>
      </c>
      <c r="C1066" s="135" t="inlineStr">
        <is>
          <t>WW</t>
        </is>
      </c>
      <c r="D1066" s="135" t="inlineStr">
        <is>
          <t>050404</t>
        </is>
      </c>
      <c r="E1066" s="135" t="inlineStr">
        <is>
          <t>25</t>
        </is>
      </c>
      <c r="F1066" s="135" t="inlineStr">
        <is>
          <t>B2</t>
        </is>
      </c>
      <c r="G1066" s="135" t="inlineStr"/>
      <c r="Q1066" s="135" t="inlineStr">
        <is>
          <t>EPAM01-PR-PID-0504.dwg</t>
        </is>
      </c>
    </row>
    <row r="1067">
      <c r="A1067" s="133" t="inlineStr">
        <is>
          <t>PRO-050311-100-B2-H</t>
        </is>
      </c>
      <c r="C1067" s="133" t="inlineStr">
        <is>
          <t>PRO</t>
        </is>
      </c>
      <c r="D1067" s="133" t="inlineStr">
        <is>
          <t>050311</t>
        </is>
      </c>
      <c r="E1067" s="133" t="inlineStr">
        <is>
          <t>100</t>
        </is>
      </c>
      <c r="F1067" s="133" t="inlineStr">
        <is>
          <t>B2</t>
        </is>
      </c>
      <c r="G1067" s="133" t="inlineStr">
        <is>
          <t>H</t>
        </is>
      </c>
      <c r="M1067" s="133" t="inlineStr">
        <is>
          <t>1/FV</t>
        </is>
      </c>
      <c r="N1067" s="133" t="inlineStr">
        <is>
          <t>200</t>
        </is>
      </c>
      <c r="Q1067" s="133" t="inlineStr">
        <is>
          <t>EPAM01-PR-PID-0503.dwg</t>
        </is>
      </c>
    </row>
    <row r="1068">
      <c r="A1068" s="135" t="inlineStr">
        <is>
          <t>PRO-050310-100-B2-H</t>
        </is>
      </c>
      <c r="C1068" s="135" t="inlineStr">
        <is>
          <t>PRO</t>
        </is>
      </c>
      <c r="D1068" s="135" t="inlineStr">
        <is>
          <t>050310</t>
        </is>
      </c>
      <c r="E1068" s="135" t="inlineStr">
        <is>
          <t>100</t>
        </is>
      </c>
      <c r="F1068" s="135" t="inlineStr">
        <is>
          <t>B2</t>
        </is>
      </c>
      <c r="G1068" s="135" t="inlineStr">
        <is>
          <t>H</t>
        </is>
      </c>
      <c r="M1068" s="135" t="inlineStr">
        <is>
          <t>1/FV</t>
        </is>
      </c>
      <c r="N1068" s="135" t="inlineStr">
        <is>
          <t>200</t>
        </is>
      </c>
      <c r="Q1068" s="135" t="inlineStr">
        <is>
          <t>EPAM01-PR-PID-0503.dwg</t>
        </is>
      </c>
    </row>
    <row r="1069">
      <c r="A1069" s="133" t="inlineStr">
        <is>
          <t>V-050404-80-B2</t>
        </is>
      </c>
      <c r="C1069" s="133" t="inlineStr">
        <is>
          <t>V</t>
        </is>
      </c>
      <c r="D1069" s="133" t="inlineStr">
        <is>
          <t>050404</t>
        </is>
      </c>
      <c r="E1069" s="133" t="inlineStr">
        <is>
          <t>80</t>
        </is>
      </c>
      <c r="F1069" s="133" t="inlineStr">
        <is>
          <t>B2</t>
        </is>
      </c>
      <c r="G1069" s="133" t="inlineStr"/>
      <c r="Q1069" s="133" t="inlineStr">
        <is>
          <t>EPAM01-PR-PID-0504.dwg</t>
        </is>
      </c>
    </row>
    <row r="1070">
      <c r="A1070" s="135" t="inlineStr">
        <is>
          <t>CHBS-120753-40-A2-C</t>
        </is>
      </c>
      <c r="C1070" s="135" t="inlineStr">
        <is>
          <t>CHBS</t>
        </is>
      </c>
      <c r="D1070" s="135" t="inlineStr">
        <is>
          <t>120753</t>
        </is>
      </c>
      <c r="E1070" s="135" t="inlineStr">
        <is>
          <t>40</t>
        </is>
      </c>
      <c r="F1070" s="135" t="inlineStr">
        <is>
          <t>A2</t>
        </is>
      </c>
      <c r="G1070" s="135" t="inlineStr">
        <is>
          <t>C</t>
        </is>
      </c>
      <c r="M1070" s="135" t="inlineStr">
        <is>
          <t>8</t>
        </is>
      </c>
      <c r="N1070" s="135" t="inlineStr">
        <is>
          <t>60/-10</t>
        </is>
      </c>
      <c r="Q1070" s="135" t="inlineStr">
        <is>
          <t>EPAM01-PR-PID-0504.dwg</t>
        </is>
      </c>
    </row>
    <row r="1071">
      <c r="A1071" s="133" t="inlineStr">
        <is>
          <t>WW-050403-50-B2</t>
        </is>
      </c>
      <c r="C1071" s="133" t="inlineStr">
        <is>
          <t>WW</t>
        </is>
      </c>
      <c r="D1071" s="133" t="inlineStr">
        <is>
          <t>050403</t>
        </is>
      </c>
      <c r="E1071" s="133" t="inlineStr">
        <is>
          <t>50</t>
        </is>
      </c>
      <c r="F1071" s="133" t="inlineStr">
        <is>
          <t>B2</t>
        </is>
      </c>
      <c r="G1071" s="133" t="inlineStr"/>
      <c r="Q1071" s="133" t="inlineStr">
        <is>
          <t>EPAM01-PR-PID-0504.dwg</t>
        </is>
      </c>
    </row>
    <row r="1072">
      <c r="A1072" s="135" t="inlineStr">
        <is>
          <t>CWS-120554-80-A1</t>
        </is>
      </c>
      <c r="C1072" s="135" t="inlineStr">
        <is>
          <t>CWS</t>
        </is>
      </c>
      <c r="D1072" s="135" t="inlineStr">
        <is>
          <t>120554</t>
        </is>
      </c>
      <c r="E1072" s="135" t="inlineStr">
        <is>
          <t>80</t>
        </is>
      </c>
      <c r="F1072" s="135" t="inlineStr">
        <is>
          <t>A1</t>
        </is>
      </c>
      <c r="G1072" s="135" t="inlineStr"/>
      <c r="M1072" s="135" t="inlineStr">
        <is>
          <t>6</t>
        </is>
      </c>
      <c r="N1072" s="135" t="inlineStr">
        <is>
          <t>60</t>
        </is>
      </c>
      <c r="Q1072" s="135" t="inlineStr">
        <is>
          <t>EPAM01-PR-PID-0504.dwg</t>
        </is>
      </c>
    </row>
    <row r="1073">
      <c r="A1073" s="133" t="inlineStr">
        <is>
          <t>IA-121152-25-A6</t>
        </is>
      </c>
      <c r="C1073" s="133" t="inlineStr">
        <is>
          <t>IA</t>
        </is>
      </c>
      <c r="D1073" s="133" t="inlineStr">
        <is>
          <t>121152</t>
        </is>
      </c>
      <c r="E1073" s="133" t="inlineStr">
        <is>
          <t>25</t>
        </is>
      </c>
      <c r="F1073" s="133" t="inlineStr">
        <is>
          <t>A6</t>
        </is>
      </c>
      <c r="G1073" s="133" t="inlineStr"/>
      <c r="M1073" s="133" t="inlineStr">
        <is>
          <t>8</t>
        </is>
      </c>
      <c r="N1073" s="133" t="inlineStr">
        <is>
          <t>60</t>
        </is>
      </c>
      <c r="Q1073" s="133" t="inlineStr">
        <is>
          <t>EPAM01-PR-PID-0504.dwg</t>
        </is>
      </c>
    </row>
    <row r="1074">
      <c r="A1074" s="135" t="inlineStr">
        <is>
          <t>CHBR-050402-25-A2-C</t>
        </is>
      </c>
      <c r="C1074" s="135" t="inlineStr">
        <is>
          <t>CHBR</t>
        </is>
      </c>
      <c r="D1074" s="135" t="inlineStr">
        <is>
          <t>050402</t>
        </is>
      </c>
      <c r="E1074" s="135" t="inlineStr">
        <is>
          <t>25</t>
        </is>
      </c>
      <c r="F1074" s="135" t="inlineStr">
        <is>
          <t>A2</t>
        </is>
      </c>
      <c r="G1074" s="135" t="inlineStr">
        <is>
          <t>C</t>
        </is>
      </c>
      <c r="M1074" s="135" t="inlineStr">
        <is>
          <t>8</t>
        </is>
      </c>
      <c r="N1074" s="135" t="inlineStr">
        <is>
          <t>60/-10</t>
        </is>
      </c>
      <c r="Q1074" s="135" t="inlineStr">
        <is>
          <t>EPAM01-PR-PID-0504.dwg</t>
        </is>
      </c>
    </row>
    <row r="1075">
      <c r="A1075" s="133" t="inlineStr">
        <is>
          <t>V-050403-50-B2</t>
        </is>
      </c>
      <c r="C1075" s="133" t="inlineStr">
        <is>
          <t>V</t>
        </is>
      </c>
      <c r="D1075" s="133" t="inlineStr">
        <is>
          <t>050403</t>
        </is>
      </c>
      <c r="E1075" s="133" t="inlineStr">
        <is>
          <t>50</t>
        </is>
      </c>
      <c r="F1075" s="133" t="inlineStr">
        <is>
          <t>B2</t>
        </is>
      </c>
      <c r="G1075" s="133" t="inlineStr"/>
      <c r="Q1075" s="133" t="inlineStr">
        <is>
          <t>EPAM01-PR-PID-0504.dwg</t>
        </is>
      </c>
    </row>
    <row r="1076">
      <c r="A1076" s="135" t="inlineStr">
        <is>
          <t>V-050402-150-B2</t>
        </is>
      </c>
      <c r="C1076" s="135" t="inlineStr">
        <is>
          <t>V</t>
        </is>
      </c>
      <c r="D1076" s="135" t="inlineStr">
        <is>
          <t>050402</t>
        </is>
      </c>
      <c r="E1076" s="135" t="inlineStr">
        <is>
          <t>150</t>
        </is>
      </c>
      <c r="F1076" s="135" t="inlineStr">
        <is>
          <t>B2</t>
        </is>
      </c>
      <c r="G1076" s="135" t="inlineStr"/>
      <c r="Q1076" s="135" t="inlineStr">
        <is>
          <t>EPAM01-PR-PID-0504.dwg</t>
        </is>
      </c>
    </row>
    <row r="1077">
      <c r="A1077" s="133" t="inlineStr">
        <is>
          <t>WW-050402-50-B2</t>
        </is>
      </c>
      <c r="C1077" s="133" t="inlineStr">
        <is>
          <t>WW</t>
        </is>
      </c>
      <c r="D1077" s="133" t="inlineStr">
        <is>
          <t>050402</t>
        </is>
      </c>
      <c r="E1077" s="133" t="inlineStr">
        <is>
          <t>50</t>
        </is>
      </c>
      <c r="F1077" s="133" t="inlineStr">
        <is>
          <t>B2</t>
        </is>
      </c>
      <c r="G1077" s="133" t="inlineStr"/>
      <c r="Q1077" s="133" t="inlineStr">
        <is>
          <t>EPAM01-PR-PID-0504.dwg</t>
        </is>
      </c>
    </row>
    <row r="1078">
      <c r="A1078" s="135" t="inlineStr">
        <is>
          <t>WW-050401-50-B2</t>
        </is>
      </c>
      <c r="C1078" s="135" t="inlineStr">
        <is>
          <t>WW</t>
        </is>
      </c>
      <c r="D1078" s="135" t="inlineStr">
        <is>
          <t>050401</t>
        </is>
      </c>
      <c r="E1078" s="135" t="inlineStr">
        <is>
          <t>50</t>
        </is>
      </c>
      <c r="F1078" s="135" t="inlineStr">
        <is>
          <t>B2</t>
        </is>
      </c>
      <c r="G1078" s="135" t="inlineStr"/>
      <c r="Q1078" s="135" t="inlineStr">
        <is>
          <t>EPAM01-PR-PID-0504.dwg</t>
        </is>
      </c>
    </row>
    <row r="1079">
      <c r="A1079" s="133" t="inlineStr">
        <is>
          <t>CHBR-050401-40-A2-C</t>
        </is>
      </c>
      <c r="C1079" s="133" t="inlineStr">
        <is>
          <t>CHBR</t>
        </is>
      </c>
      <c r="D1079" s="133" t="inlineStr">
        <is>
          <t>050401</t>
        </is>
      </c>
      <c r="E1079" s="133" t="inlineStr">
        <is>
          <t>40</t>
        </is>
      </c>
      <c r="F1079" s="133" t="inlineStr">
        <is>
          <t>A2</t>
        </is>
      </c>
      <c r="G1079" s="133" t="inlineStr">
        <is>
          <t>C</t>
        </is>
      </c>
      <c r="M1079" s="133" t="inlineStr">
        <is>
          <t>8</t>
        </is>
      </c>
      <c r="N1079" s="133" t="inlineStr">
        <is>
          <t>60/-10</t>
        </is>
      </c>
      <c r="Q1079" s="133" t="inlineStr">
        <is>
          <t>EPAM01-PR-PID-0504.dwg</t>
        </is>
      </c>
    </row>
    <row r="1080">
      <c r="A1080" s="135" t="inlineStr">
        <is>
          <t>N1-1212103-25-A1</t>
        </is>
      </c>
      <c r="C1080" s="135" t="inlineStr">
        <is>
          <t>N1</t>
        </is>
      </c>
      <c r="D1080" s="135" t="inlineStr">
        <is>
          <t>1212103</t>
        </is>
      </c>
      <c r="E1080" s="135" t="inlineStr">
        <is>
          <t>25</t>
        </is>
      </c>
      <c r="F1080" s="135" t="inlineStr">
        <is>
          <t>A1</t>
        </is>
      </c>
      <c r="G1080" s="135" t="inlineStr"/>
      <c r="Q1080" s="135" t="inlineStr">
        <is>
          <t>EPAM01-PR-PID-0504.dwg</t>
        </is>
      </c>
    </row>
    <row r="1081">
      <c r="A1081" s="133" t="inlineStr">
        <is>
          <t>V-050301-250-B2-PP</t>
        </is>
      </c>
      <c r="C1081" s="133" t="inlineStr">
        <is>
          <t>V</t>
        </is>
      </c>
      <c r="D1081" s="133" t="inlineStr">
        <is>
          <t>050301</t>
        </is>
      </c>
      <c r="E1081" s="133" t="inlineStr">
        <is>
          <t>250</t>
        </is>
      </c>
      <c r="F1081" s="133" t="inlineStr">
        <is>
          <t>B2</t>
        </is>
      </c>
      <c r="G1081" s="133" t="inlineStr">
        <is>
          <t>PP</t>
        </is>
      </c>
      <c r="Q1081" s="133" t="inlineStr">
        <is>
          <t>EPAM01-PR-PID-0504.dwg</t>
        </is>
      </c>
    </row>
    <row r="1082">
      <c r="A1082" s="135" t="inlineStr">
        <is>
          <t>CWR-050401-80-A1</t>
        </is>
      </c>
      <c r="C1082" s="135" t="inlineStr">
        <is>
          <t>CWR</t>
        </is>
      </c>
      <c r="D1082" s="135" t="inlineStr">
        <is>
          <t>050401</t>
        </is>
      </c>
      <c r="E1082" s="135" t="inlineStr">
        <is>
          <t>80</t>
        </is>
      </c>
      <c r="F1082" s="135" t="inlineStr">
        <is>
          <t>A1</t>
        </is>
      </c>
      <c r="G1082" s="135" t="inlineStr"/>
      <c r="M1082" s="135" t="inlineStr">
        <is>
          <t>6</t>
        </is>
      </c>
      <c r="N1082" s="135" t="inlineStr">
        <is>
          <t>60</t>
        </is>
      </c>
      <c r="Q1082" s="135" t="inlineStr">
        <is>
          <t>EPAM01-PR-PID-0504.dwg</t>
        </is>
      </c>
    </row>
    <row r="1083">
      <c r="A1083" s="133" t="inlineStr">
        <is>
          <t>MPC-070701-50-A1-H</t>
        </is>
      </c>
      <c r="C1083" s="133" t="inlineStr">
        <is>
          <t>MPC</t>
        </is>
      </c>
      <c r="D1083" s="133" t="inlineStr">
        <is>
          <t>070701</t>
        </is>
      </c>
      <c r="E1083" s="133" t="inlineStr">
        <is>
          <t>50</t>
        </is>
      </c>
      <c r="F1083" s="133" t="inlineStr">
        <is>
          <t>A1</t>
        </is>
      </c>
      <c r="G1083" s="133" t="inlineStr">
        <is>
          <t>H</t>
        </is>
      </c>
      <c r="M1083" s="133" t="inlineStr">
        <is>
          <t>16.5</t>
        </is>
      </c>
      <c r="N1083" s="133" t="inlineStr">
        <is>
          <t>230</t>
        </is>
      </c>
      <c r="Q1083" s="133" t="inlineStr">
        <is>
          <t>EPAM01-PR-PID-0707.dwg</t>
        </is>
      </c>
    </row>
    <row r="1084">
      <c r="A1084" s="135" t="inlineStr">
        <is>
          <t>PRO-070717-100-B2-ET</t>
        </is>
      </c>
      <c r="C1084" s="135" t="inlineStr">
        <is>
          <t>PRO</t>
        </is>
      </c>
      <c r="D1084" s="135" t="inlineStr">
        <is>
          <t>070717</t>
        </is>
      </c>
      <c r="E1084" s="135" t="inlineStr">
        <is>
          <t>100</t>
        </is>
      </c>
      <c r="F1084" s="135" t="inlineStr">
        <is>
          <t>B2</t>
        </is>
      </c>
      <c r="G1084" s="135" t="inlineStr">
        <is>
          <t>ET</t>
        </is>
      </c>
      <c r="M1084" s="135" t="inlineStr">
        <is>
          <t>1/FV</t>
        </is>
      </c>
      <c r="N1084" s="135" t="inlineStr">
        <is>
          <t>200</t>
        </is>
      </c>
      <c r="Q1084" s="135" t="inlineStr">
        <is>
          <t>EPAM01-PR-PID-0707.dwg</t>
        </is>
      </c>
    </row>
    <row r="1085">
      <c r="A1085" s="133" t="inlineStr">
        <is>
          <t>PRO-070714-25-B2-PP</t>
        </is>
      </c>
      <c r="C1085" s="133" t="inlineStr">
        <is>
          <t>PRO</t>
        </is>
      </c>
      <c r="D1085" s="133" t="inlineStr">
        <is>
          <t>070714</t>
        </is>
      </c>
      <c r="E1085" s="133" t="inlineStr">
        <is>
          <t>25</t>
        </is>
      </c>
      <c r="F1085" s="133" t="inlineStr">
        <is>
          <t>B2</t>
        </is>
      </c>
      <c r="G1085" s="133" t="inlineStr">
        <is>
          <t>PP</t>
        </is>
      </c>
      <c r="M1085" s="133" t="inlineStr">
        <is>
          <t>1/FV</t>
        </is>
      </c>
      <c r="N1085" s="133" t="inlineStr">
        <is>
          <t>200</t>
        </is>
      </c>
      <c r="Q1085" s="133" t="inlineStr">
        <is>
          <t>EPAM01-PR-PID-0707.dwg</t>
        </is>
      </c>
    </row>
    <row r="1086">
      <c r="A1086" s="135" t="inlineStr">
        <is>
          <t>PRO-070411-80-B2-H</t>
        </is>
      </c>
      <c r="C1086" s="135" t="inlineStr">
        <is>
          <t>PRO</t>
        </is>
      </c>
      <c r="D1086" s="135" t="inlineStr">
        <is>
          <t>070411</t>
        </is>
      </c>
      <c r="E1086" s="135" t="inlineStr">
        <is>
          <t>80</t>
        </is>
      </c>
      <c r="F1086" s="135" t="inlineStr">
        <is>
          <t>B2</t>
        </is>
      </c>
      <c r="G1086" s="135" t="inlineStr">
        <is>
          <t>H</t>
        </is>
      </c>
      <c r="M1086" s="135" t="inlineStr">
        <is>
          <t>1/FV</t>
        </is>
      </c>
      <c r="N1086" s="135" t="inlineStr">
        <is>
          <t>200</t>
        </is>
      </c>
      <c r="Q1086" s="135" t="inlineStr">
        <is>
          <t>EPAM01-PR-PID-0706.dwg</t>
        </is>
      </c>
    </row>
    <row r="1087">
      <c r="A1087" s="133" t="inlineStr">
        <is>
          <t>PRO-070604-80-B2-ET</t>
        </is>
      </c>
      <c r="C1087" s="133" t="inlineStr">
        <is>
          <t>PRO</t>
        </is>
      </c>
      <c r="D1087" s="133" t="inlineStr">
        <is>
          <t>070604</t>
        </is>
      </c>
      <c r="E1087" s="133" t="inlineStr">
        <is>
          <t>80</t>
        </is>
      </c>
      <c r="F1087" s="133" t="inlineStr">
        <is>
          <t>B2</t>
        </is>
      </c>
      <c r="G1087" s="133" t="inlineStr">
        <is>
          <t>ET</t>
        </is>
      </c>
      <c r="M1087" s="133" t="inlineStr">
        <is>
          <t>1/FV</t>
        </is>
      </c>
      <c r="N1087" s="133" t="inlineStr">
        <is>
          <t>200</t>
        </is>
      </c>
      <c r="Q1087" s="133" t="inlineStr">
        <is>
          <t>EPAM01-PR-PID-0707.dwg</t>
        </is>
      </c>
    </row>
    <row r="1088">
      <c r="A1088" s="135" t="inlineStr">
        <is>
          <t>PRO-070701-150-B2-ET</t>
        </is>
      </c>
      <c r="C1088" s="135" t="inlineStr">
        <is>
          <t>PRO</t>
        </is>
      </c>
      <c r="D1088" s="135" t="inlineStr">
        <is>
          <t>070701</t>
        </is>
      </c>
      <c r="E1088" s="135" t="inlineStr">
        <is>
          <t>150</t>
        </is>
      </c>
      <c r="F1088" s="135" t="inlineStr">
        <is>
          <t>B2</t>
        </is>
      </c>
      <c r="G1088" s="135" t="inlineStr">
        <is>
          <t>ET</t>
        </is>
      </c>
      <c r="M1088" s="135" t="inlineStr">
        <is>
          <t>1/FV</t>
        </is>
      </c>
      <c r="N1088" s="135" t="inlineStr">
        <is>
          <t>200</t>
        </is>
      </c>
      <c r="Q1088" s="135" t="inlineStr">
        <is>
          <t>EPAM01-PR-PID-0707.dwg</t>
        </is>
      </c>
    </row>
    <row r="1089">
      <c r="A1089" s="133" t="inlineStr">
        <is>
          <t>PRO-070704-80-B2-ET</t>
        </is>
      </c>
      <c r="C1089" s="133" t="inlineStr">
        <is>
          <t>PRO</t>
        </is>
      </c>
      <c r="D1089" s="133" t="inlineStr">
        <is>
          <t>070704</t>
        </is>
      </c>
      <c r="E1089" s="133" t="inlineStr">
        <is>
          <t>80</t>
        </is>
      </c>
      <c r="F1089" s="133" t="inlineStr">
        <is>
          <t>B2</t>
        </is>
      </c>
      <c r="G1089" s="133" t="inlineStr">
        <is>
          <t>ET</t>
        </is>
      </c>
      <c r="M1089" s="133" t="inlineStr">
        <is>
          <t>1/FV</t>
        </is>
      </c>
      <c r="N1089" s="133" t="inlineStr">
        <is>
          <t>200</t>
        </is>
      </c>
      <c r="Q1089" s="133" t="inlineStr">
        <is>
          <t>EPAM01-PR-PID-0707.dwg</t>
        </is>
      </c>
    </row>
    <row r="1090">
      <c r="A1090" s="135" t="inlineStr">
        <is>
          <t>PRO-070709-50-B2-ET</t>
        </is>
      </c>
      <c r="C1090" s="135" t="inlineStr">
        <is>
          <t>PRO</t>
        </is>
      </c>
      <c r="D1090" s="135" t="inlineStr">
        <is>
          <t>070709</t>
        </is>
      </c>
      <c r="E1090" s="135" t="inlineStr">
        <is>
          <t>50</t>
        </is>
      </c>
      <c r="F1090" s="135" t="inlineStr">
        <is>
          <t>B2</t>
        </is>
      </c>
      <c r="G1090" s="135" t="inlineStr">
        <is>
          <t>ET</t>
        </is>
      </c>
      <c r="M1090" s="135" t="inlineStr">
        <is>
          <t>1/FV</t>
        </is>
      </c>
      <c r="N1090" s="135" t="inlineStr">
        <is>
          <t>200</t>
        </is>
      </c>
      <c r="Q1090" s="135" t="inlineStr">
        <is>
          <t>EPAM01-PR-PID-0707.dwg</t>
        </is>
      </c>
    </row>
    <row r="1091">
      <c r="A1091" s="133" t="inlineStr">
        <is>
          <t>PRO-070703-100-B2-ET</t>
        </is>
      </c>
      <c r="C1091" s="133" t="inlineStr">
        <is>
          <t>PRO</t>
        </is>
      </c>
      <c r="D1091" s="133" t="inlineStr">
        <is>
          <t>070703</t>
        </is>
      </c>
      <c r="E1091" s="133" t="inlineStr">
        <is>
          <t>100</t>
        </is>
      </c>
      <c r="F1091" s="133" t="inlineStr">
        <is>
          <t>B2</t>
        </is>
      </c>
      <c r="G1091" s="133" t="inlineStr">
        <is>
          <t>ET</t>
        </is>
      </c>
      <c r="M1091" s="133" t="inlineStr">
        <is>
          <t>1/FV</t>
        </is>
      </c>
      <c r="N1091" s="133" t="inlineStr">
        <is>
          <t>200</t>
        </is>
      </c>
      <c r="Q1091" s="133" t="inlineStr">
        <is>
          <t>EPAM01-PR-PID-0707.dwg</t>
        </is>
      </c>
    </row>
    <row r="1092">
      <c r="A1092" s="135" t="inlineStr">
        <is>
          <t>PRO-070710-50-B2-ET</t>
        </is>
      </c>
      <c r="C1092" s="135" t="inlineStr">
        <is>
          <t>PRO</t>
        </is>
      </c>
      <c r="D1092" s="135" t="inlineStr">
        <is>
          <t>070710</t>
        </is>
      </c>
      <c r="E1092" s="135" t="inlineStr">
        <is>
          <t>50</t>
        </is>
      </c>
      <c r="F1092" s="135" t="inlineStr">
        <is>
          <t>B2</t>
        </is>
      </c>
      <c r="G1092" s="135" t="inlineStr">
        <is>
          <t>ET</t>
        </is>
      </c>
      <c r="M1092" s="135" t="inlineStr">
        <is>
          <t>1/FV</t>
        </is>
      </c>
      <c r="N1092" s="135" t="inlineStr">
        <is>
          <t>200</t>
        </is>
      </c>
      <c r="Q1092" s="135" t="inlineStr">
        <is>
          <t>EPAM01-PR-PID-0707.dwg</t>
        </is>
      </c>
    </row>
    <row r="1093">
      <c r="A1093" s="133" t="inlineStr">
        <is>
          <t>TWS-011609-80-A1-H</t>
        </is>
      </c>
      <c r="C1093" s="133" t="inlineStr">
        <is>
          <t>TWS</t>
        </is>
      </c>
      <c r="D1093" s="133" t="inlineStr">
        <is>
          <t>011609</t>
        </is>
      </c>
      <c r="E1093" s="133" t="inlineStr">
        <is>
          <t>80</t>
        </is>
      </c>
      <c r="F1093" s="133" t="inlineStr">
        <is>
          <t>A1</t>
        </is>
      </c>
      <c r="G1093" s="133" t="inlineStr">
        <is>
          <t>H</t>
        </is>
      </c>
      <c r="Q1093" s="133" t="inlineStr">
        <is>
          <t>EPAM01-PR-PID-0707.dwg</t>
        </is>
      </c>
    </row>
    <row r="1094">
      <c r="A1094" s="135" t="inlineStr">
        <is>
          <t>MPS-120876-50-A4-H</t>
        </is>
      </c>
      <c r="C1094" s="135" t="inlineStr">
        <is>
          <t>MPS</t>
        </is>
      </c>
      <c r="D1094" s="135" t="inlineStr">
        <is>
          <t>120876</t>
        </is>
      </c>
      <c r="E1094" s="135" t="inlineStr">
        <is>
          <t>50</t>
        </is>
      </c>
      <c r="F1094" s="135" t="inlineStr">
        <is>
          <t>A4</t>
        </is>
      </c>
      <c r="G1094" s="135" t="inlineStr">
        <is>
          <t>H</t>
        </is>
      </c>
      <c r="M1094" s="135" t="inlineStr">
        <is>
          <t>16.5</t>
        </is>
      </c>
      <c r="N1094" s="135" t="inlineStr">
        <is>
          <t>230</t>
        </is>
      </c>
      <c r="Q1094" s="135" t="inlineStr">
        <is>
          <t>EPAM01-PR-PID-0707.dwg</t>
        </is>
      </c>
    </row>
    <row r="1095">
      <c r="A1095" s="133" t="inlineStr">
        <is>
          <t>TWR-070701-80-A1-H</t>
        </is>
      </c>
      <c r="C1095" s="133" t="inlineStr">
        <is>
          <t>TWR</t>
        </is>
      </c>
      <c r="D1095" s="133" t="inlineStr">
        <is>
          <t>070701</t>
        </is>
      </c>
      <c r="E1095" s="133" t="inlineStr">
        <is>
          <t>80</t>
        </is>
      </c>
      <c r="F1095" s="133" t="inlineStr">
        <is>
          <t>A1</t>
        </is>
      </c>
      <c r="G1095" s="133" t="inlineStr">
        <is>
          <t>H</t>
        </is>
      </c>
      <c r="Q1095" s="133" t="inlineStr">
        <is>
          <t>EPAM01-PR-PID-0707.dwg</t>
        </is>
      </c>
    </row>
    <row r="1096">
      <c r="A1096" s="135" t="inlineStr">
        <is>
          <t>PRO-070712-100-B2-ET</t>
        </is>
      </c>
      <c r="C1096" s="135" t="inlineStr">
        <is>
          <t>PRO</t>
        </is>
      </c>
      <c r="D1096" s="135" t="inlineStr">
        <is>
          <t>070712</t>
        </is>
      </c>
      <c r="E1096" s="135" t="inlineStr">
        <is>
          <t>100</t>
        </is>
      </c>
      <c r="F1096" s="135" t="inlineStr">
        <is>
          <t>B2</t>
        </is>
      </c>
      <c r="G1096" s="135" t="inlineStr">
        <is>
          <t>ET</t>
        </is>
      </c>
      <c r="M1096" s="135" t="inlineStr">
        <is>
          <t>1/FV</t>
        </is>
      </c>
      <c r="N1096" s="135" t="inlineStr">
        <is>
          <t>200</t>
        </is>
      </c>
      <c r="Q1096" s="135" t="inlineStr">
        <is>
          <t>EPAM01-PR-PID-0707.dwg</t>
        </is>
      </c>
    </row>
    <row r="1097">
      <c r="A1097" s="133" t="inlineStr">
        <is>
          <t>PRO-070719-100-B2-ET</t>
        </is>
      </c>
      <c r="C1097" s="133" t="inlineStr">
        <is>
          <t>PRO</t>
        </is>
      </c>
      <c r="D1097" s="133" t="inlineStr">
        <is>
          <t>070719</t>
        </is>
      </c>
      <c r="E1097" s="133" t="inlineStr">
        <is>
          <t>100</t>
        </is>
      </c>
      <c r="F1097" s="133" t="inlineStr">
        <is>
          <t>B2</t>
        </is>
      </c>
      <c r="G1097" s="133" t="inlineStr">
        <is>
          <t>ET</t>
        </is>
      </c>
      <c r="M1097" s="133" t="inlineStr">
        <is>
          <t>1/FV</t>
        </is>
      </c>
      <c r="N1097" s="133" t="inlineStr">
        <is>
          <t>200</t>
        </is>
      </c>
      <c r="Q1097" s="133" t="inlineStr">
        <is>
          <t>EPAM01-PR-PID-0707.dwg</t>
        </is>
      </c>
    </row>
    <row r="1098">
      <c r="A1098" s="135" t="inlineStr">
        <is>
          <t>PRO-070720-100-B2-ET</t>
        </is>
      </c>
      <c r="C1098" s="135" t="inlineStr">
        <is>
          <t>PRO</t>
        </is>
      </c>
      <c r="D1098" s="135" t="inlineStr">
        <is>
          <t>070720</t>
        </is>
      </c>
      <c r="E1098" s="135" t="inlineStr">
        <is>
          <t>100</t>
        </is>
      </c>
      <c r="F1098" s="135" t="inlineStr">
        <is>
          <t>B2</t>
        </is>
      </c>
      <c r="G1098" s="135" t="inlineStr">
        <is>
          <t>ET</t>
        </is>
      </c>
      <c r="M1098" s="135" t="inlineStr">
        <is>
          <t>1/FV</t>
        </is>
      </c>
      <c r="N1098" s="135" t="inlineStr">
        <is>
          <t>200</t>
        </is>
      </c>
      <c r="Q1098" s="135" t="inlineStr">
        <is>
          <t>EPAM01-PR-PID-0707.dwg</t>
        </is>
      </c>
    </row>
    <row r="1099">
      <c r="A1099" s="133" t="inlineStr">
        <is>
          <t>WW-070701-50-A1-PP</t>
        </is>
      </c>
      <c r="C1099" s="133" t="inlineStr">
        <is>
          <t>WW</t>
        </is>
      </c>
      <c r="D1099" s="133" t="inlineStr">
        <is>
          <t>070701</t>
        </is>
      </c>
      <c r="E1099" s="133" t="inlineStr">
        <is>
          <t>50</t>
        </is>
      </c>
      <c r="F1099" s="133" t="inlineStr">
        <is>
          <t>A1</t>
        </is>
      </c>
      <c r="G1099" s="133" t="inlineStr">
        <is>
          <t>PP</t>
        </is>
      </c>
      <c r="Q1099" s="133" t="inlineStr">
        <is>
          <t>EPAM01-PR-PID-0707.dwg</t>
        </is>
      </c>
    </row>
    <row r="1100">
      <c r="A1100" s="135" t="inlineStr">
        <is>
          <t>PRO-070718-100-B2-ET</t>
        </is>
      </c>
      <c r="C1100" s="135" t="inlineStr">
        <is>
          <t>PRO</t>
        </is>
      </c>
      <c r="D1100" s="135" t="inlineStr">
        <is>
          <t>070718</t>
        </is>
      </c>
      <c r="E1100" s="135" t="inlineStr">
        <is>
          <t>100</t>
        </is>
      </c>
      <c r="F1100" s="135" t="inlineStr">
        <is>
          <t>B2</t>
        </is>
      </c>
      <c r="G1100" s="135" t="inlineStr">
        <is>
          <t>ET</t>
        </is>
      </c>
      <c r="M1100" s="135" t="inlineStr">
        <is>
          <t>1/FV</t>
        </is>
      </c>
      <c r="N1100" s="135" t="inlineStr">
        <is>
          <t>200</t>
        </is>
      </c>
      <c r="Q1100" s="135" t="inlineStr">
        <is>
          <t>EPAM01-PR-PID-0707.dwg</t>
        </is>
      </c>
    </row>
    <row r="1101">
      <c r="A1101" s="133" t="inlineStr">
        <is>
          <t>PRO-070713-100-B2-ET</t>
        </is>
      </c>
      <c r="C1101" s="133" t="inlineStr">
        <is>
          <t>PRO</t>
        </is>
      </c>
      <c r="D1101" s="133" t="inlineStr">
        <is>
          <t>070713</t>
        </is>
      </c>
      <c r="E1101" s="133" t="inlineStr">
        <is>
          <t>100</t>
        </is>
      </c>
      <c r="F1101" s="133" t="inlineStr">
        <is>
          <t>B2</t>
        </is>
      </c>
      <c r="G1101" s="133" t="inlineStr">
        <is>
          <t>ET</t>
        </is>
      </c>
      <c r="M1101" s="133" t="inlineStr">
        <is>
          <t>1/FV</t>
        </is>
      </c>
      <c r="N1101" s="133" t="inlineStr">
        <is>
          <t>200</t>
        </is>
      </c>
      <c r="Q1101" s="133" t="inlineStr">
        <is>
          <t>EPAM01-PR-PID-0707.dwg</t>
        </is>
      </c>
    </row>
    <row r="1102">
      <c r="A1102" s="135" t="inlineStr">
        <is>
          <t>PRO-070602-80-B2-ET</t>
        </is>
      </c>
      <c r="C1102" s="135" t="inlineStr">
        <is>
          <t>PRO</t>
        </is>
      </c>
      <c r="D1102" s="135" t="inlineStr">
        <is>
          <t>070602</t>
        </is>
      </c>
      <c r="E1102" s="135" t="inlineStr">
        <is>
          <t>80</t>
        </is>
      </c>
      <c r="F1102" s="135" t="inlineStr">
        <is>
          <t>B2</t>
        </is>
      </c>
      <c r="G1102" s="135" t="inlineStr">
        <is>
          <t>ET</t>
        </is>
      </c>
      <c r="M1102" s="135" t="inlineStr">
        <is>
          <t>1/FV</t>
        </is>
      </c>
      <c r="N1102" s="135" t="inlineStr">
        <is>
          <t>200</t>
        </is>
      </c>
      <c r="Q1102" s="135" t="inlineStr">
        <is>
          <t>EPAM01-PR-PID-0706.dwg</t>
        </is>
      </c>
    </row>
    <row r="1103">
      <c r="A1103" s="133" t="inlineStr">
        <is>
          <t>PRO-070604-80-A1-ET</t>
        </is>
      </c>
      <c r="C1103" s="133" t="inlineStr">
        <is>
          <t>PRO</t>
        </is>
      </c>
      <c r="D1103" s="133" t="inlineStr">
        <is>
          <t>070604</t>
        </is>
      </c>
      <c r="E1103" s="133" t="inlineStr">
        <is>
          <t>80</t>
        </is>
      </c>
      <c r="F1103" s="133" t="inlineStr">
        <is>
          <t>A1</t>
        </is>
      </c>
      <c r="G1103" s="133" t="inlineStr">
        <is>
          <t>ET</t>
        </is>
      </c>
      <c r="M1103" s="133" t="inlineStr">
        <is>
          <t>1/FV</t>
        </is>
      </c>
      <c r="N1103" s="133" t="inlineStr">
        <is>
          <t>200</t>
        </is>
      </c>
      <c r="Q1103" s="133" t="inlineStr">
        <is>
          <t>EPAM01-PR-PID-0706.dwg</t>
        </is>
      </c>
    </row>
    <row r="1104">
      <c r="A1104" s="135" t="inlineStr">
        <is>
          <t>PRO-070603-80-B2-ET</t>
        </is>
      </c>
      <c r="C1104" s="135" t="inlineStr">
        <is>
          <t>PRO</t>
        </is>
      </c>
      <c r="D1104" s="135" t="inlineStr">
        <is>
          <t>070603</t>
        </is>
      </c>
      <c r="E1104" s="135" t="inlineStr">
        <is>
          <t>80</t>
        </is>
      </c>
      <c r="F1104" s="135" t="inlineStr">
        <is>
          <t>B2</t>
        </is>
      </c>
      <c r="G1104" s="135" t="inlineStr">
        <is>
          <t>ET</t>
        </is>
      </c>
      <c r="M1104" s="135" t="inlineStr">
        <is>
          <t>1/FV</t>
        </is>
      </c>
      <c r="N1104" s="135" t="inlineStr">
        <is>
          <t>200</t>
        </is>
      </c>
      <c r="Q1104" s="135" t="inlineStr">
        <is>
          <t>EPAM01-PR-PID-0706.dwg</t>
        </is>
      </c>
    </row>
    <row r="1105">
      <c r="A1105" s="133" t="inlineStr">
        <is>
          <t>PRO-070605-80-B2-H</t>
        </is>
      </c>
      <c r="C1105" s="133" t="inlineStr">
        <is>
          <t>PRO</t>
        </is>
      </c>
      <c r="D1105" s="133" t="inlineStr">
        <is>
          <t>070605</t>
        </is>
      </c>
      <c r="E1105" s="133" t="inlineStr">
        <is>
          <t>80</t>
        </is>
      </c>
      <c r="F1105" s="133" t="inlineStr">
        <is>
          <t>B2</t>
        </is>
      </c>
      <c r="G1105" s="133" t="inlineStr">
        <is>
          <t>H</t>
        </is>
      </c>
      <c r="M1105" s="133" t="inlineStr">
        <is>
          <t>1/FV</t>
        </is>
      </c>
      <c r="N1105" s="133" t="inlineStr">
        <is>
          <t>200</t>
        </is>
      </c>
      <c r="Q1105" s="133" t="inlineStr">
        <is>
          <t>EPAM01-PR-PID-0706.dwg</t>
        </is>
      </c>
    </row>
    <row r="1106">
      <c r="A1106" s="135" t="inlineStr">
        <is>
          <t>PRO-070606-80-B2-H</t>
        </is>
      </c>
      <c r="C1106" s="135" t="inlineStr">
        <is>
          <t>PRO</t>
        </is>
      </c>
      <c r="D1106" s="135" t="inlineStr">
        <is>
          <t>070606</t>
        </is>
      </c>
      <c r="E1106" s="135" t="inlineStr">
        <is>
          <t>80</t>
        </is>
      </c>
      <c r="F1106" s="135" t="inlineStr">
        <is>
          <t>B2</t>
        </is>
      </c>
      <c r="G1106" s="135" t="inlineStr">
        <is>
          <t>H</t>
        </is>
      </c>
      <c r="M1106" s="135" t="inlineStr">
        <is>
          <t>1/FV</t>
        </is>
      </c>
      <c r="N1106" s="135" t="inlineStr">
        <is>
          <t>200</t>
        </is>
      </c>
      <c r="Q1106" s="135" t="inlineStr">
        <is>
          <t>EPAM01-PR-PID-0706.dwg</t>
        </is>
      </c>
    </row>
    <row r="1107">
      <c r="A1107" s="133" t="inlineStr">
        <is>
          <t>MPS-120875-25-A4-H</t>
        </is>
      </c>
      <c r="C1107" s="133" t="inlineStr">
        <is>
          <t>MPS</t>
        </is>
      </c>
      <c r="D1107" s="133" t="inlineStr">
        <is>
          <t>120875</t>
        </is>
      </c>
      <c r="E1107" s="133" t="inlineStr">
        <is>
          <t>25</t>
        </is>
      </c>
      <c r="F1107" s="133" t="inlineStr">
        <is>
          <t>A4</t>
        </is>
      </c>
      <c r="G1107" s="133" t="inlineStr">
        <is>
          <t>H</t>
        </is>
      </c>
      <c r="M1107" s="133" t="inlineStr">
        <is>
          <t>16.5</t>
        </is>
      </c>
      <c r="N1107" s="133" t="inlineStr">
        <is>
          <t>230</t>
        </is>
      </c>
      <c r="Q1107" s="133" t="inlineStr">
        <is>
          <t>EPAM01-PR-PID-0706.dwg</t>
        </is>
      </c>
    </row>
    <row r="1108">
      <c r="A1108" s="135" t="inlineStr">
        <is>
          <t>MPC-070603-25-A1-H</t>
        </is>
      </c>
      <c r="C1108" s="135" t="inlineStr">
        <is>
          <t>MPC</t>
        </is>
      </c>
      <c r="D1108" s="135" t="inlineStr">
        <is>
          <t>070603</t>
        </is>
      </c>
      <c r="E1108" s="135" t="inlineStr">
        <is>
          <t>25</t>
        </is>
      </c>
      <c r="F1108" s="135" t="inlineStr">
        <is>
          <t>A1</t>
        </is>
      </c>
      <c r="G1108" s="135" t="inlineStr">
        <is>
          <t>H</t>
        </is>
      </c>
      <c r="M1108" s="135" t="inlineStr">
        <is>
          <t>16.5</t>
        </is>
      </c>
      <c r="N1108" s="135" t="inlineStr">
        <is>
          <t>230</t>
        </is>
      </c>
      <c r="Q1108" s="135" t="inlineStr">
        <is>
          <t>EPAM01-PR-PID-0706.dwg</t>
        </is>
      </c>
    </row>
    <row r="1109">
      <c r="A1109" s="133" t="inlineStr">
        <is>
          <t>PRO-070607-80-B2-H</t>
        </is>
      </c>
      <c r="C1109" s="133" t="inlineStr">
        <is>
          <t>PRO</t>
        </is>
      </c>
      <c r="D1109" s="133" t="inlineStr">
        <is>
          <t>070607</t>
        </is>
      </c>
      <c r="E1109" s="133" t="inlineStr">
        <is>
          <t>80</t>
        </is>
      </c>
      <c r="F1109" s="133" t="inlineStr">
        <is>
          <t>B2</t>
        </is>
      </c>
      <c r="G1109" s="133" t="inlineStr">
        <is>
          <t>H</t>
        </is>
      </c>
      <c r="M1109" s="133" t="inlineStr">
        <is>
          <t>1/FV</t>
        </is>
      </c>
      <c r="N1109" s="133" t="inlineStr">
        <is>
          <t>200</t>
        </is>
      </c>
      <c r="Q1109" s="133" t="inlineStr">
        <is>
          <t>EPAM01-PR-PID-0706.dwg</t>
        </is>
      </c>
    </row>
    <row r="1110">
      <c r="A1110" s="135" t="inlineStr">
        <is>
          <t>PRO-070710-80-B2-H</t>
        </is>
      </c>
      <c r="C1110" s="135" t="inlineStr">
        <is>
          <t>PRO</t>
        </is>
      </c>
      <c r="D1110" s="135" t="inlineStr">
        <is>
          <t>070710</t>
        </is>
      </c>
      <c r="E1110" s="135" t="inlineStr">
        <is>
          <t>80</t>
        </is>
      </c>
      <c r="F1110" s="135" t="inlineStr">
        <is>
          <t>B2</t>
        </is>
      </c>
      <c r="G1110" s="135" t="inlineStr">
        <is>
          <t>H</t>
        </is>
      </c>
      <c r="M1110" s="135" t="inlineStr">
        <is>
          <t>1/FV</t>
        </is>
      </c>
      <c r="N1110" s="135" t="inlineStr">
        <is>
          <t>200</t>
        </is>
      </c>
      <c r="Q1110" s="135" t="inlineStr">
        <is>
          <t>EPAM01-PR-PID-0706.dwg</t>
        </is>
      </c>
    </row>
    <row r="1111">
      <c r="A1111" s="133" t="inlineStr">
        <is>
          <t>PRO-070608-80-B2-H</t>
        </is>
      </c>
      <c r="C1111" s="133" t="inlineStr">
        <is>
          <t>PRO</t>
        </is>
      </c>
      <c r="D1111" s="133" t="inlineStr">
        <is>
          <t>070608</t>
        </is>
      </c>
      <c r="E1111" s="133" t="inlineStr">
        <is>
          <t>80</t>
        </is>
      </c>
      <c r="F1111" s="133" t="inlineStr">
        <is>
          <t>B2</t>
        </is>
      </c>
      <c r="G1111" s="133" t="inlineStr">
        <is>
          <t>H</t>
        </is>
      </c>
      <c r="M1111" s="133" t="inlineStr">
        <is>
          <t>1/FV</t>
        </is>
      </c>
      <c r="N1111" s="133" t="inlineStr">
        <is>
          <t>200</t>
        </is>
      </c>
      <c r="Q1111" s="133" t="inlineStr">
        <is>
          <t>EPAM01-PR-PID-0706.dwg</t>
        </is>
      </c>
    </row>
    <row r="1112">
      <c r="A1112" s="135" t="inlineStr">
        <is>
          <t>SOL-070602-40-B2</t>
        </is>
      </c>
      <c r="C1112" s="135" t="inlineStr">
        <is>
          <t>SOL</t>
        </is>
      </c>
      <c r="D1112" s="135" t="inlineStr">
        <is>
          <t>070602</t>
        </is>
      </c>
      <c r="E1112" s="135" t="inlineStr">
        <is>
          <t>40</t>
        </is>
      </c>
      <c r="F1112" s="135" t="inlineStr">
        <is>
          <t>B2</t>
        </is>
      </c>
      <c r="G1112" s="135" t="inlineStr"/>
      <c r="M1112" s="135" t="inlineStr">
        <is>
          <t>1/FV</t>
        </is>
      </c>
      <c r="N1112" s="135" t="inlineStr">
        <is>
          <t>200</t>
        </is>
      </c>
      <c r="Q1112" s="135" t="inlineStr">
        <is>
          <t>EPAM01-PR-PID-0706.dwg</t>
        </is>
      </c>
    </row>
    <row r="1113">
      <c r="A1113" s="133" t="inlineStr">
        <is>
          <t>WW-070603-25-A1</t>
        </is>
      </c>
      <c r="C1113" s="133" t="inlineStr">
        <is>
          <t>WW</t>
        </is>
      </c>
      <c r="D1113" s="133" t="inlineStr">
        <is>
          <t>070603</t>
        </is>
      </c>
      <c r="E1113" s="133" t="inlineStr">
        <is>
          <t>25</t>
        </is>
      </c>
      <c r="F1113" s="133" t="inlineStr">
        <is>
          <t>A1</t>
        </is>
      </c>
      <c r="G1113" s="133" t="inlineStr"/>
      <c r="Q1113" s="133" t="inlineStr">
        <is>
          <t>EPAM01-PR-PID-0706.dwg</t>
        </is>
      </c>
    </row>
    <row r="1114">
      <c r="A1114" s="135" t="inlineStr">
        <is>
          <t>IA-121173-25-A1</t>
        </is>
      </c>
      <c r="C1114" s="135" t="inlineStr">
        <is>
          <t>IA</t>
        </is>
      </c>
      <c r="D1114" s="135" t="inlineStr">
        <is>
          <t>121173</t>
        </is>
      </c>
      <c r="E1114" s="135" t="inlineStr">
        <is>
          <t>25</t>
        </is>
      </c>
      <c r="F1114" s="135" t="inlineStr">
        <is>
          <t>A1</t>
        </is>
      </c>
      <c r="G1114" s="135" t="inlineStr"/>
      <c r="M1114" s="135" t="inlineStr">
        <is>
          <t>8</t>
        </is>
      </c>
      <c r="N1114" s="135" t="inlineStr">
        <is>
          <t>60</t>
        </is>
      </c>
      <c r="Q1114" s="135" t="inlineStr">
        <is>
          <t>EPAM01-PR-PID-0706.dwg</t>
        </is>
      </c>
    </row>
    <row r="1115">
      <c r="A1115" s="133" t="inlineStr">
        <is>
          <t>N1-1212110-25-A1</t>
        </is>
      </c>
      <c r="C1115" s="133" t="inlineStr">
        <is>
          <t>N1</t>
        </is>
      </c>
      <c r="D1115" s="133" t="inlineStr">
        <is>
          <t>1212110</t>
        </is>
      </c>
      <c r="E1115" s="133" t="inlineStr">
        <is>
          <t>25</t>
        </is>
      </c>
      <c r="F1115" s="133" t="inlineStr">
        <is>
          <t>A1</t>
        </is>
      </c>
      <c r="G1115" s="133" t="inlineStr"/>
      <c r="Q1115" s="133" t="inlineStr">
        <is>
          <t>EPAM01-PR-PID-0707.dwg</t>
        </is>
      </c>
    </row>
    <row r="1116">
      <c r="A1116" s="135" t="inlineStr">
        <is>
          <t>PRO-070606-80-B2-H</t>
        </is>
      </c>
      <c r="C1116" s="135" t="inlineStr">
        <is>
          <t>PRO</t>
        </is>
      </c>
      <c r="D1116" s="135" t="inlineStr">
        <is>
          <t>070606</t>
        </is>
      </c>
      <c r="E1116" s="135" t="inlineStr">
        <is>
          <t>80</t>
        </is>
      </c>
      <c r="F1116" s="135" t="inlineStr">
        <is>
          <t>B2</t>
        </is>
      </c>
      <c r="G1116" s="135" t="inlineStr">
        <is>
          <t>H</t>
        </is>
      </c>
      <c r="M1116" s="135" t="inlineStr">
        <is>
          <t>1/FV</t>
        </is>
      </c>
      <c r="N1116" s="135" t="inlineStr">
        <is>
          <t>200</t>
        </is>
      </c>
      <c r="Q1116" s="135" t="inlineStr">
        <is>
          <t>EPAM01-PR-PID-0707.dwg</t>
        </is>
      </c>
    </row>
    <row r="1117">
      <c r="A1117" s="133" t="inlineStr">
        <is>
          <t>TWS-011610-80-A1-H</t>
        </is>
      </c>
      <c r="C1117" s="133" t="inlineStr">
        <is>
          <t>TWS</t>
        </is>
      </c>
      <c r="D1117" s="133" t="inlineStr">
        <is>
          <t>011610</t>
        </is>
      </c>
      <c r="E1117" s="133" t="inlineStr">
        <is>
          <t>80</t>
        </is>
      </c>
      <c r="F1117" s="133" t="inlineStr">
        <is>
          <t>A1</t>
        </is>
      </c>
      <c r="G1117" s="133" t="inlineStr">
        <is>
          <t>H</t>
        </is>
      </c>
      <c r="Q1117" s="133" t="inlineStr">
        <is>
          <t>EPAM01-PR-PID-0707.dwg</t>
        </is>
      </c>
    </row>
    <row r="1118">
      <c r="A1118" s="135" t="inlineStr">
        <is>
          <t>TWR-011602-80-A1-H</t>
        </is>
      </c>
      <c r="C1118" s="135" t="inlineStr">
        <is>
          <t>TWR</t>
        </is>
      </c>
      <c r="D1118" s="135" t="inlineStr">
        <is>
          <t>011602</t>
        </is>
      </c>
      <c r="E1118" s="135" t="inlineStr">
        <is>
          <t>80</t>
        </is>
      </c>
      <c r="F1118" s="135" t="inlineStr">
        <is>
          <t>A1</t>
        </is>
      </c>
      <c r="G1118" s="135" t="inlineStr">
        <is>
          <t>H</t>
        </is>
      </c>
      <c r="Q1118" s="135" t="inlineStr">
        <is>
          <t>EPAM01-PR-PID-0707.dwg</t>
        </is>
      </c>
    </row>
    <row r="1119">
      <c r="A1119" s="133" t="inlineStr">
        <is>
          <t>WW-070702-50-A1-PP</t>
        </is>
      </c>
      <c r="C1119" s="133" t="inlineStr">
        <is>
          <t>WW</t>
        </is>
      </c>
      <c r="D1119" s="133" t="inlineStr">
        <is>
          <t>070702</t>
        </is>
      </c>
      <c r="E1119" s="133" t="inlineStr">
        <is>
          <t>50</t>
        </is>
      </c>
      <c r="F1119" s="133" t="inlineStr">
        <is>
          <t>A1</t>
        </is>
      </c>
      <c r="G1119" s="133" t="inlineStr">
        <is>
          <t>PP</t>
        </is>
      </c>
      <c r="Q1119" s="133" t="inlineStr">
        <is>
          <t>EPAM01-PR-PID-0707.dwg</t>
        </is>
      </c>
    </row>
    <row r="1120">
      <c r="A1120" s="135" t="inlineStr">
        <is>
          <t>MPC-070704-25-A1-H</t>
        </is>
      </c>
      <c r="C1120" s="135" t="inlineStr">
        <is>
          <t>MPC</t>
        </is>
      </c>
      <c r="D1120" s="135" t="inlineStr">
        <is>
          <t>070704</t>
        </is>
      </c>
      <c r="E1120" s="135" t="inlineStr">
        <is>
          <t>25</t>
        </is>
      </c>
      <c r="F1120" s="135" t="inlineStr">
        <is>
          <t>A1</t>
        </is>
      </c>
      <c r="G1120" s="135" t="inlineStr">
        <is>
          <t>H</t>
        </is>
      </c>
      <c r="M1120" s="135" t="inlineStr">
        <is>
          <t>16.5</t>
        </is>
      </c>
      <c r="N1120" s="135" t="inlineStr">
        <is>
          <t>230</t>
        </is>
      </c>
      <c r="Q1120" s="135" t="inlineStr">
        <is>
          <t>EPAM01-PR-PID-0707.dwg</t>
        </is>
      </c>
    </row>
    <row r="1121">
      <c r="A1121" s="133" t="inlineStr">
        <is>
          <t>TWR-011603-80-A1-H</t>
        </is>
      </c>
      <c r="C1121" s="133" t="inlineStr">
        <is>
          <t>TWR</t>
        </is>
      </c>
      <c r="D1121" s="133" t="inlineStr">
        <is>
          <t>011603</t>
        </is>
      </c>
      <c r="E1121" s="133" t="inlineStr">
        <is>
          <t>80</t>
        </is>
      </c>
      <c r="F1121" s="133" t="inlineStr">
        <is>
          <t>A1</t>
        </is>
      </c>
      <c r="G1121" s="133" t="inlineStr">
        <is>
          <t>H</t>
        </is>
      </c>
      <c r="Q1121" s="133" t="inlineStr">
        <is>
          <t>EPAM01-PR-PID-0707.dwg</t>
        </is>
      </c>
    </row>
    <row r="1122">
      <c r="A1122" s="135" t="inlineStr">
        <is>
          <t>TWS-011611-80-A1-H</t>
        </is>
      </c>
      <c r="C1122" s="135" t="inlineStr">
        <is>
          <t>TWS</t>
        </is>
      </c>
      <c r="D1122" s="135" t="inlineStr">
        <is>
          <t>011611</t>
        </is>
      </c>
      <c r="E1122" s="135" t="inlineStr">
        <is>
          <t>80</t>
        </is>
      </c>
      <c r="F1122" s="135" t="inlineStr">
        <is>
          <t>A1</t>
        </is>
      </c>
      <c r="G1122" s="135" t="inlineStr">
        <is>
          <t>H</t>
        </is>
      </c>
      <c r="Q1122" s="135" t="inlineStr">
        <is>
          <t>EPAM01-PR-PID-0707.dwg</t>
        </is>
      </c>
    </row>
    <row r="1123">
      <c r="A1123" s="133" t="inlineStr">
        <is>
          <t>WW-070703-50-A1-PP</t>
        </is>
      </c>
      <c r="C1123" s="133" t="inlineStr">
        <is>
          <t>WW</t>
        </is>
      </c>
      <c r="D1123" s="133" t="inlineStr">
        <is>
          <t>070703</t>
        </is>
      </c>
      <c r="E1123" s="133" t="inlineStr">
        <is>
          <t>50</t>
        </is>
      </c>
      <c r="F1123" s="133" t="inlineStr">
        <is>
          <t>A1</t>
        </is>
      </c>
      <c r="G1123" s="133" t="inlineStr">
        <is>
          <t>PP</t>
        </is>
      </c>
      <c r="Q1123" s="133" t="inlineStr">
        <is>
          <t>EPAM01-PR-PID-0707.dwg</t>
        </is>
      </c>
    </row>
    <row r="1124">
      <c r="A1124" s="135" t="inlineStr">
        <is>
          <t>N1-1212111-25-A1</t>
        </is>
      </c>
      <c r="C1124" s="135" t="inlineStr">
        <is>
          <t>N1</t>
        </is>
      </c>
      <c r="D1124" s="135" t="inlineStr">
        <is>
          <t>1212111</t>
        </is>
      </c>
      <c r="E1124" s="135" t="inlineStr">
        <is>
          <t>25</t>
        </is>
      </c>
      <c r="F1124" s="135" t="inlineStr">
        <is>
          <t>A1</t>
        </is>
      </c>
      <c r="G1124" s="135" t="inlineStr"/>
      <c r="Q1124" s="135" t="inlineStr">
        <is>
          <t>EPAM01-PR-PID-0707.dwg</t>
        </is>
      </c>
    </row>
    <row r="1125">
      <c r="A1125" s="133" t="inlineStr">
        <is>
          <t>IA-121172-25-A1</t>
        </is>
      </c>
      <c r="C1125" s="133" t="inlineStr">
        <is>
          <t>IA</t>
        </is>
      </c>
      <c r="D1125" s="133" t="inlineStr">
        <is>
          <t>121172</t>
        </is>
      </c>
      <c r="E1125" s="133" t="inlineStr">
        <is>
          <t>25</t>
        </is>
      </c>
      <c r="F1125" s="133" t="inlineStr">
        <is>
          <t>A1</t>
        </is>
      </c>
      <c r="G1125" s="133" t="inlineStr"/>
      <c r="M1125" s="133" t="inlineStr">
        <is>
          <t>8</t>
        </is>
      </c>
      <c r="N1125" s="133" t="inlineStr">
        <is>
          <t>60</t>
        </is>
      </c>
      <c r="Q1125" s="133" t="inlineStr">
        <is>
          <t>EPAM01-PR-PID-0705.dwg</t>
        </is>
      </c>
    </row>
    <row r="1126">
      <c r="A1126" s="135" t="inlineStr">
        <is>
          <t>PRO-070503-80-B2-ET</t>
        </is>
      </c>
      <c r="C1126" s="135" t="inlineStr">
        <is>
          <t>PRO</t>
        </is>
      </c>
      <c r="D1126" s="135" t="inlineStr">
        <is>
          <t>070503</t>
        </is>
      </c>
      <c r="E1126" s="135" t="inlineStr">
        <is>
          <t>80</t>
        </is>
      </c>
      <c r="F1126" s="135" t="inlineStr">
        <is>
          <t>B2</t>
        </is>
      </c>
      <c r="G1126" s="135" t="inlineStr">
        <is>
          <t>ET</t>
        </is>
      </c>
      <c r="M1126" s="135" t="inlineStr">
        <is>
          <t>1/FV</t>
        </is>
      </c>
      <c r="N1126" s="135" t="inlineStr">
        <is>
          <t>200</t>
        </is>
      </c>
      <c r="Q1126" s="135" t="inlineStr">
        <is>
          <t>EPAM01-PR-PID-0706.dwg</t>
        </is>
      </c>
    </row>
    <row r="1127">
      <c r="A1127" s="133" t="inlineStr">
        <is>
          <t>V-070601-200-B2-PP</t>
        </is>
      </c>
      <c r="C1127" s="133" t="inlineStr">
        <is>
          <t>V</t>
        </is>
      </c>
      <c r="D1127" s="133" t="inlineStr">
        <is>
          <t>070601</t>
        </is>
      </c>
      <c r="E1127" s="133" t="inlineStr">
        <is>
          <t>200</t>
        </is>
      </c>
      <c r="F1127" s="133" t="inlineStr">
        <is>
          <t>B2</t>
        </is>
      </c>
      <c r="G1127" s="133" t="inlineStr">
        <is>
          <t>PP</t>
        </is>
      </c>
      <c r="Q1127" s="133" t="inlineStr">
        <is>
          <t>EPAM01-PR-PID-0706.dwg</t>
        </is>
      </c>
    </row>
    <row r="1128">
      <c r="A1128" s="135" t="inlineStr">
        <is>
          <t>MPS-120874-XX-A4-H</t>
        </is>
      </c>
      <c r="C1128" s="135" t="inlineStr">
        <is>
          <t>MPS</t>
        </is>
      </c>
      <c r="D1128" s="135" t="inlineStr">
        <is>
          <t>120874</t>
        </is>
      </c>
      <c r="E1128" s="135" t="inlineStr">
        <is>
          <t>XX</t>
        </is>
      </c>
      <c r="F1128" s="135" t="inlineStr">
        <is>
          <t>A4</t>
        </is>
      </c>
      <c r="G1128" s="135" t="inlineStr">
        <is>
          <t>H</t>
        </is>
      </c>
      <c r="M1128" s="135" t="inlineStr">
        <is>
          <t>16.5</t>
        </is>
      </c>
      <c r="N1128" s="135" t="inlineStr">
        <is>
          <t>230</t>
        </is>
      </c>
      <c r="Q1128" s="135" t="inlineStr">
        <is>
          <t>EPAM01-PR-PID-0706.dwg</t>
        </is>
      </c>
    </row>
    <row r="1129">
      <c r="A1129" s="133" t="inlineStr">
        <is>
          <t>PRO-070601-80-B2-ET</t>
        </is>
      </c>
      <c r="C1129" s="133" t="inlineStr">
        <is>
          <t>PRO</t>
        </is>
      </c>
      <c r="D1129" s="133" t="inlineStr">
        <is>
          <t>070601</t>
        </is>
      </c>
      <c r="E1129" s="133" t="inlineStr">
        <is>
          <t>80</t>
        </is>
      </c>
      <c r="F1129" s="133" t="inlineStr">
        <is>
          <t>B2</t>
        </is>
      </c>
      <c r="G1129" s="133" t="inlineStr">
        <is>
          <t>ET</t>
        </is>
      </c>
      <c r="M1129" s="133" t="inlineStr">
        <is>
          <t>1/FV</t>
        </is>
      </c>
      <c r="N1129" s="133" t="inlineStr">
        <is>
          <t>200</t>
        </is>
      </c>
      <c r="Q1129" s="133" t="inlineStr">
        <is>
          <t>EPAM01-PR-PID-0706.dwg</t>
        </is>
      </c>
    </row>
    <row r="1130">
      <c r="A1130" s="135" t="inlineStr">
        <is>
          <t>V-070602-50-B2</t>
        </is>
      </c>
      <c r="C1130" s="135" t="inlineStr">
        <is>
          <t>V</t>
        </is>
      </c>
      <c r="D1130" s="135" t="inlineStr">
        <is>
          <t>070602</t>
        </is>
      </c>
      <c r="E1130" s="135" t="inlineStr">
        <is>
          <t>50</t>
        </is>
      </c>
      <c r="F1130" s="135" t="inlineStr">
        <is>
          <t>B2</t>
        </is>
      </c>
      <c r="G1130" s="135" t="inlineStr"/>
      <c r="Q1130" s="135" t="inlineStr">
        <is>
          <t>EPAM01-PR-PID-0706.dwg</t>
        </is>
      </c>
    </row>
    <row r="1131">
      <c r="A1131" s="133" t="inlineStr">
        <is>
          <t>CHBS-120777-50-A2-C</t>
        </is>
      </c>
      <c r="C1131" s="133" t="inlineStr">
        <is>
          <t>CHBS</t>
        </is>
      </c>
      <c r="D1131" s="133" t="inlineStr">
        <is>
          <t>120777</t>
        </is>
      </c>
      <c r="E1131" s="133" t="inlineStr">
        <is>
          <t>50</t>
        </is>
      </c>
      <c r="F1131" s="133" t="inlineStr">
        <is>
          <t>A2</t>
        </is>
      </c>
      <c r="G1131" s="133" t="inlineStr">
        <is>
          <t>C</t>
        </is>
      </c>
      <c r="M1131" s="133" t="inlineStr">
        <is>
          <t>8</t>
        </is>
      </c>
      <c r="N1131" s="133" t="inlineStr">
        <is>
          <t>60/-10</t>
        </is>
      </c>
      <c r="Q1131" s="133" t="inlineStr">
        <is>
          <t>EPAM01-PR-PID-0706.dwg</t>
        </is>
      </c>
    </row>
    <row r="1132">
      <c r="A1132" s="135" t="inlineStr">
        <is>
          <t>CHBR-070601-50-A2-C</t>
        </is>
      </c>
      <c r="C1132" s="135" t="inlineStr">
        <is>
          <t>CHBR</t>
        </is>
      </c>
      <c r="D1132" s="135" t="inlineStr">
        <is>
          <t>070601</t>
        </is>
      </c>
      <c r="E1132" s="135" t="inlineStr">
        <is>
          <t>50</t>
        </is>
      </c>
      <c r="F1132" s="135" t="inlineStr">
        <is>
          <t>A2</t>
        </is>
      </c>
      <c r="G1132" s="135" t="inlineStr">
        <is>
          <t>C</t>
        </is>
      </c>
      <c r="M1132" s="135" t="inlineStr">
        <is>
          <t>8</t>
        </is>
      </c>
      <c r="N1132" s="135" t="inlineStr">
        <is>
          <t>60/-10</t>
        </is>
      </c>
      <c r="Q1132" s="135" t="inlineStr">
        <is>
          <t>EPAM01-PR-PID-0706.dwg</t>
        </is>
      </c>
    </row>
    <row r="1133">
      <c r="A1133" s="133" t="inlineStr">
        <is>
          <t>DM-121076-25-B1</t>
        </is>
      </c>
      <c r="C1133" s="133" t="inlineStr">
        <is>
          <t>DM</t>
        </is>
      </c>
      <c r="D1133" s="133" t="inlineStr">
        <is>
          <t>121076</t>
        </is>
      </c>
      <c r="E1133" s="133" t="inlineStr">
        <is>
          <t>25</t>
        </is>
      </c>
      <c r="F1133" s="133" t="inlineStr">
        <is>
          <t>B1</t>
        </is>
      </c>
      <c r="G1133" s="133" t="inlineStr"/>
      <c r="M1133" s="133" t="inlineStr">
        <is>
          <t>6</t>
        </is>
      </c>
      <c r="N1133" s="133" t="inlineStr">
        <is>
          <t>60</t>
        </is>
      </c>
      <c r="Q1133" s="133" t="inlineStr">
        <is>
          <t>EPAM01-PR-PID-0705.dwg</t>
        </is>
      </c>
    </row>
    <row r="1134">
      <c r="A1134" s="135" t="inlineStr">
        <is>
          <t>N1-121278-25-A1</t>
        </is>
      </c>
      <c r="C1134" s="135" t="inlineStr">
        <is>
          <t>N1</t>
        </is>
      </c>
      <c r="D1134" s="135" t="inlineStr">
        <is>
          <t>121278</t>
        </is>
      </c>
      <c r="E1134" s="135" t="inlineStr">
        <is>
          <t>25</t>
        </is>
      </c>
      <c r="F1134" s="135" t="inlineStr">
        <is>
          <t>A1</t>
        </is>
      </c>
      <c r="G1134" s="135" t="inlineStr"/>
      <c r="Q1134" s="135" t="inlineStr">
        <is>
          <t>EPAM01-PR-PID-0705.dwg</t>
        </is>
      </c>
    </row>
    <row r="1135">
      <c r="A1135" s="133" t="inlineStr">
        <is>
          <t>CHBS-120776-25-A2-C</t>
        </is>
      </c>
      <c r="C1135" s="133" t="inlineStr">
        <is>
          <t>CHBS</t>
        </is>
      </c>
      <c r="D1135" s="133" t="inlineStr">
        <is>
          <t>120776</t>
        </is>
      </c>
      <c r="E1135" s="133" t="inlineStr">
        <is>
          <t>25</t>
        </is>
      </c>
      <c r="F1135" s="133" t="inlineStr">
        <is>
          <t>A2</t>
        </is>
      </c>
      <c r="G1135" s="133" t="inlineStr">
        <is>
          <t>C</t>
        </is>
      </c>
      <c r="M1135" s="133" t="inlineStr">
        <is>
          <t>8</t>
        </is>
      </c>
      <c r="N1135" s="133" t="inlineStr">
        <is>
          <t>60/-10</t>
        </is>
      </c>
      <c r="Q1135" s="133" t="inlineStr">
        <is>
          <t>EPAM01-PR-PID-0705.dwg</t>
        </is>
      </c>
    </row>
    <row r="1136">
      <c r="A1136" s="135" t="inlineStr">
        <is>
          <t>CHBR-070502-25-A2-C</t>
        </is>
      </c>
      <c r="C1136" s="135" t="inlineStr">
        <is>
          <t>CHBR</t>
        </is>
      </c>
      <c r="D1136" s="135" t="inlineStr">
        <is>
          <t>070502</t>
        </is>
      </c>
      <c r="E1136" s="135" t="inlineStr">
        <is>
          <t>25</t>
        </is>
      </c>
      <c r="F1136" s="135" t="inlineStr">
        <is>
          <t>A2</t>
        </is>
      </c>
      <c r="G1136" s="135" t="inlineStr">
        <is>
          <t>C</t>
        </is>
      </c>
      <c r="M1136" s="135" t="inlineStr">
        <is>
          <t>8</t>
        </is>
      </c>
      <c r="N1136" s="135" t="inlineStr">
        <is>
          <t>60/-10</t>
        </is>
      </c>
      <c r="Q1136" s="135" t="inlineStr">
        <is>
          <t>EPAM01-PR-PID-0705.dwg</t>
        </is>
      </c>
    </row>
    <row r="1137">
      <c r="A1137" s="133" t="inlineStr">
        <is>
          <t>WW-070501-25-A1</t>
        </is>
      </c>
      <c r="C1137" s="133" t="inlineStr">
        <is>
          <t>WW</t>
        </is>
      </c>
      <c r="D1137" s="133" t="inlineStr">
        <is>
          <t>070501</t>
        </is>
      </c>
      <c r="E1137" s="133" t="inlineStr">
        <is>
          <t>25</t>
        </is>
      </c>
      <c r="F1137" s="133" t="inlineStr">
        <is>
          <t>A1</t>
        </is>
      </c>
      <c r="G1137" s="133" t="inlineStr"/>
      <c r="Q1137" s="133" t="inlineStr">
        <is>
          <t>EPAM01-PR-PID-0705.dwg</t>
        </is>
      </c>
    </row>
    <row r="1138">
      <c r="A1138" s="135" t="inlineStr">
        <is>
          <t>DM-121077-25-B1</t>
        </is>
      </c>
      <c r="C1138" s="135" t="inlineStr">
        <is>
          <t>DM</t>
        </is>
      </c>
      <c r="D1138" s="135" t="inlineStr">
        <is>
          <t>121077</t>
        </is>
      </c>
      <c r="E1138" s="135" t="inlineStr">
        <is>
          <t>25</t>
        </is>
      </c>
      <c r="F1138" s="135" t="inlineStr">
        <is>
          <t>B1</t>
        </is>
      </c>
      <c r="G1138" s="135" t="inlineStr"/>
      <c r="M1138" s="135" t="inlineStr">
        <is>
          <t>6</t>
        </is>
      </c>
      <c r="N1138" s="135" t="inlineStr">
        <is>
          <t>60</t>
        </is>
      </c>
      <c r="Q1138" s="135" t="inlineStr">
        <is>
          <t>EPAM01-PR-PID-0706.dwg</t>
        </is>
      </c>
    </row>
    <row r="1139">
      <c r="A1139" s="133" t="inlineStr">
        <is>
          <t>N1-121279-25-A1</t>
        </is>
      </c>
      <c r="C1139" s="133" t="inlineStr">
        <is>
          <t>N1</t>
        </is>
      </c>
      <c r="D1139" s="133" t="inlineStr">
        <is>
          <t>121279</t>
        </is>
      </c>
      <c r="E1139" s="133" t="inlineStr">
        <is>
          <t>25</t>
        </is>
      </c>
      <c r="F1139" s="133" t="inlineStr">
        <is>
          <t>A1</t>
        </is>
      </c>
      <c r="G1139" s="133" t="inlineStr"/>
      <c r="Q1139" s="133" t="inlineStr">
        <is>
          <t>EPAM01-PR-PID-0706.dwg</t>
        </is>
      </c>
    </row>
    <row r="1140">
      <c r="A1140" s="135" t="inlineStr">
        <is>
          <t>CHBR-070602-25-A2-C</t>
        </is>
      </c>
      <c r="C1140" s="135" t="inlineStr">
        <is>
          <t>CHBR</t>
        </is>
      </c>
      <c r="D1140" s="135" t="inlineStr">
        <is>
          <t>070602</t>
        </is>
      </c>
      <c r="E1140" s="135" t="inlineStr">
        <is>
          <t>25</t>
        </is>
      </c>
      <c r="F1140" s="135" t="inlineStr">
        <is>
          <t>A2</t>
        </is>
      </c>
      <c r="G1140" s="135" t="inlineStr">
        <is>
          <t>C</t>
        </is>
      </c>
      <c r="M1140" s="135" t="inlineStr">
        <is>
          <t>8</t>
        </is>
      </c>
      <c r="N1140" s="135" t="inlineStr">
        <is>
          <t>60/-10</t>
        </is>
      </c>
      <c r="Q1140" s="135" t="inlineStr">
        <is>
          <t>EPAM01-PR-PID-0706.dwg</t>
        </is>
      </c>
    </row>
    <row r="1141">
      <c r="A1141" s="133" t="inlineStr">
        <is>
          <t>CHBS-120778-25-A2-C</t>
        </is>
      </c>
      <c r="C1141" s="133" t="inlineStr">
        <is>
          <t>CHBS</t>
        </is>
      </c>
      <c r="D1141" s="133" t="inlineStr">
        <is>
          <t>120778</t>
        </is>
      </c>
      <c r="E1141" s="133" t="inlineStr">
        <is>
          <t>25</t>
        </is>
      </c>
      <c r="F1141" s="133" t="inlineStr">
        <is>
          <t>A2</t>
        </is>
      </c>
      <c r="G1141" s="133" t="inlineStr">
        <is>
          <t>C</t>
        </is>
      </c>
      <c r="M1141" s="133" t="inlineStr">
        <is>
          <t>8</t>
        </is>
      </c>
      <c r="N1141" s="133" t="inlineStr">
        <is>
          <t>60/-10</t>
        </is>
      </c>
      <c r="Q1141" s="133" t="inlineStr">
        <is>
          <t>EPAM01-PR-PID-0706.dwg</t>
        </is>
      </c>
    </row>
    <row r="1142">
      <c r="A1142" s="135" t="inlineStr">
        <is>
          <t>MPS-120873-25-A4-H</t>
        </is>
      </c>
      <c r="C1142" s="135" t="inlineStr">
        <is>
          <t>MPS</t>
        </is>
      </c>
      <c r="D1142" s="135" t="inlineStr">
        <is>
          <t>120873</t>
        </is>
      </c>
      <c r="E1142" s="135" t="inlineStr">
        <is>
          <t>25</t>
        </is>
      </c>
      <c r="F1142" s="135" t="inlineStr">
        <is>
          <t>A4</t>
        </is>
      </c>
      <c r="G1142" s="135" t="inlineStr">
        <is>
          <t>H</t>
        </is>
      </c>
      <c r="M1142" s="135" t="inlineStr">
        <is>
          <t>16.5</t>
        </is>
      </c>
      <c r="N1142" s="135" t="inlineStr">
        <is>
          <t>230</t>
        </is>
      </c>
      <c r="Q1142" s="135" t="inlineStr">
        <is>
          <t>EPAM01-PR-PID-0706.dwg</t>
        </is>
      </c>
    </row>
    <row r="1143">
      <c r="A1143" s="133" t="inlineStr">
        <is>
          <t>WW-070601-50-B2</t>
        </is>
      </c>
      <c r="C1143" s="133" t="inlineStr">
        <is>
          <t>WW</t>
        </is>
      </c>
      <c r="D1143" s="133" t="inlineStr">
        <is>
          <t>070601</t>
        </is>
      </c>
      <c r="E1143" s="133" t="inlineStr">
        <is>
          <t>50</t>
        </is>
      </c>
      <c r="F1143" s="133" t="inlineStr">
        <is>
          <t>B2</t>
        </is>
      </c>
      <c r="G1143" s="133" t="inlineStr"/>
      <c r="Q1143" s="133" t="inlineStr">
        <is>
          <t>EPAM01-PR-PID-0706.dwg</t>
        </is>
      </c>
    </row>
    <row r="1144">
      <c r="A1144" s="135" t="inlineStr">
        <is>
          <t>MPC-070601-50-A1-H</t>
        </is>
      </c>
      <c r="C1144" s="135" t="inlineStr">
        <is>
          <t>MPC</t>
        </is>
      </c>
      <c r="D1144" s="135" t="inlineStr">
        <is>
          <t>070601</t>
        </is>
      </c>
      <c r="E1144" s="135" t="inlineStr">
        <is>
          <t>50</t>
        </is>
      </c>
      <c r="F1144" s="135" t="inlineStr">
        <is>
          <t>A1</t>
        </is>
      </c>
      <c r="G1144" s="135" t="inlineStr">
        <is>
          <t>H</t>
        </is>
      </c>
      <c r="M1144" s="135" t="inlineStr">
        <is>
          <t>16.5</t>
        </is>
      </c>
      <c r="N1144" s="135" t="inlineStr">
        <is>
          <t>230</t>
        </is>
      </c>
      <c r="Q1144" s="135" t="inlineStr">
        <is>
          <t>EPAM01-PR-PID-0706.dwg</t>
        </is>
      </c>
    </row>
    <row r="1145">
      <c r="A1145" s="133" t="inlineStr">
        <is>
          <t>SOL-070601-40-B2</t>
        </is>
      </c>
      <c r="C1145" s="133" t="inlineStr">
        <is>
          <t>SOL</t>
        </is>
      </c>
      <c r="D1145" s="133" t="inlineStr">
        <is>
          <t>070601</t>
        </is>
      </c>
      <c r="E1145" s="133" t="inlineStr">
        <is>
          <t>40</t>
        </is>
      </c>
      <c r="F1145" s="133" t="inlineStr">
        <is>
          <t>B2</t>
        </is>
      </c>
      <c r="G1145" s="133" t="inlineStr"/>
      <c r="M1145" s="133" t="inlineStr">
        <is>
          <t>1/FV</t>
        </is>
      </c>
      <c r="N1145" s="133" t="inlineStr">
        <is>
          <t>200</t>
        </is>
      </c>
      <c r="Q1145" s="133" t="inlineStr">
        <is>
          <t>EPAM01-PR-PID-0706.dwg</t>
        </is>
      </c>
    </row>
    <row r="1146">
      <c r="A1146" s="135" t="inlineStr">
        <is>
          <t>V-070603-80-B2</t>
        </is>
      </c>
      <c r="C1146" s="135" t="inlineStr">
        <is>
          <t>V</t>
        </is>
      </c>
      <c r="D1146" s="135" t="inlineStr">
        <is>
          <t>070603</t>
        </is>
      </c>
      <c r="E1146" s="135" t="inlineStr">
        <is>
          <t>80</t>
        </is>
      </c>
      <c r="F1146" s="135" t="inlineStr">
        <is>
          <t>B2</t>
        </is>
      </c>
      <c r="G1146" s="135" t="inlineStr"/>
      <c r="Q1146" s="135" t="inlineStr">
        <is>
          <t>EPAM01-PR-PID-0706.dwg</t>
        </is>
      </c>
    </row>
    <row r="1147">
      <c r="A1147" s="133" t="inlineStr">
        <is>
          <t>DM-070801-25-A1</t>
        </is>
      </c>
      <c r="C1147" s="133" t="inlineStr">
        <is>
          <t>DM</t>
        </is>
      </c>
      <c r="D1147" s="133" t="inlineStr">
        <is>
          <t>070801</t>
        </is>
      </c>
      <c r="E1147" s="133" t="inlineStr">
        <is>
          <t>25</t>
        </is>
      </c>
      <c r="F1147" s="133" t="inlineStr">
        <is>
          <t>A1</t>
        </is>
      </c>
      <c r="G1147" s="133" t="inlineStr"/>
      <c r="M1147" s="133" t="inlineStr">
        <is>
          <t>6</t>
        </is>
      </c>
      <c r="N1147" s="133" t="inlineStr">
        <is>
          <t>60</t>
        </is>
      </c>
      <c r="Q1147" s="133" t="inlineStr">
        <is>
          <t>EPAM01-PR-PID-0708.dwg</t>
        </is>
      </c>
    </row>
    <row r="1148">
      <c r="A1148" s="135" t="inlineStr">
        <is>
          <t>DM-121079-25-A1</t>
        </is>
      </c>
      <c r="C1148" s="135" t="inlineStr">
        <is>
          <t>DM</t>
        </is>
      </c>
      <c r="D1148" s="135" t="inlineStr">
        <is>
          <t>121079</t>
        </is>
      </c>
      <c r="E1148" s="135" t="inlineStr">
        <is>
          <t>25</t>
        </is>
      </c>
      <c r="F1148" s="135" t="inlineStr">
        <is>
          <t>A1</t>
        </is>
      </c>
      <c r="G1148" s="135" t="inlineStr"/>
      <c r="M1148" s="135" t="inlineStr">
        <is>
          <t>6</t>
        </is>
      </c>
      <c r="N1148" s="135" t="inlineStr">
        <is>
          <t>60</t>
        </is>
      </c>
      <c r="Q1148" s="135" t="inlineStr">
        <is>
          <t>EPAM01-PR-PID-0708.dwg</t>
        </is>
      </c>
    </row>
    <row r="1149">
      <c r="A1149" s="133" t="inlineStr">
        <is>
          <t>V-070901-100-B2</t>
        </is>
      </c>
      <c r="C1149" s="133" t="inlineStr">
        <is>
          <t>V</t>
        </is>
      </c>
      <c r="D1149" s="133" t="inlineStr">
        <is>
          <t>070901</t>
        </is>
      </c>
      <c r="E1149" s="133" t="inlineStr">
        <is>
          <t>100</t>
        </is>
      </c>
      <c r="F1149" s="133" t="inlineStr">
        <is>
          <t>B2</t>
        </is>
      </c>
      <c r="G1149" s="133" t="inlineStr"/>
      <c r="Q1149" s="133" t="inlineStr">
        <is>
          <t>EPAM01-PR-PID-0709.dwg</t>
        </is>
      </c>
    </row>
    <row r="1150">
      <c r="A1150" s="135" t="inlineStr">
        <is>
          <t>SOL-070909-50-B2</t>
        </is>
      </c>
      <c r="C1150" s="135" t="inlineStr">
        <is>
          <t>SOL</t>
        </is>
      </c>
      <c r="D1150" s="135" t="inlineStr">
        <is>
          <t>070909</t>
        </is>
      </c>
      <c r="E1150" s="135" t="inlineStr">
        <is>
          <t>50</t>
        </is>
      </c>
      <c r="F1150" s="135" t="inlineStr">
        <is>
          <t>B2</t>
        </is>
      </c>
      <c r="G1150" s="135" t="inlineStr"/>
      <c r="M1150" s="135" t="inlineStr">
        <is>
          <t>1/FV</t>
        </is>
      </c>
      <c r="N1150" s="135" t="inlineStr">
        <is>
          <t>200</t>
        </is>
      </c>
      <c r="Q1150" s="135" t="inlineStr">
        <is>
          <t>EPAM01-PR-PID-0709.dwg</t>
        </is>
      </c>
    </row>
    <row r="1151">
      <c r="A1151" s="133" t="inlineStr">
        <is>
          <t>SOL-070901-150-B2</t>
        </is>
      </c>
      <c r="C1151" s="133" t="inlineStr">
        <is>
          <t>SOL</t>
        </is>
      </c>
      <c r="D1151" s="133" t="inlineStr">
        <is>
          <t>070901</t>
        </is>
      </c>
      <c r="E1151" s="133" t="inlineStr">
        <is>
          <t>150</t>
        </is>
      </c>
      <c r="F1151" s="133" t="inlineStr">
        <is>
          <t>B2</t>
        </is>
      </c>
      <c r="G1151" s="133" t="inlineStr"/>
      <c r="M1151" s="133" t="inlineStr">
        <is>
          <t>1/FV</t>
        </is>
      </c>
      <c r="N1151" s="133" t="inlineStr">
        <is>
          <t>200</t>
        </is>
      </c>
      <c r="Q1151" s="133" t="inlineStr">
        <is>
          <t>EPAM01-PR-PID-0709.dwg</t>
        </is>
      </c>
    </row>
    <row r="1152">
      <c r="A1152" s="135" t="inlineStr">
        <is>
          <t>SOL-070908-50-B2</t>
        </is>
      </c>
      <c r="C1152" s="135" t="inlineStr">
        <is>
          <t>SOL</t>
        </is>
      </c>
      <c r="D1152" s="135" t="inlineStr">
        <is>
          <t>070908</t>
        </is>
      </c>
      <c r="E1152" s="135" t="inlineStr">
        <is>
          <t>50</t>
        </is>
      </c>
      <c r="F1152" s="135" t="inlineStr">
        <is>
          <t>B2</t>
        </is>
      </c>
      <c r="G1152" s="135" t="inlineStr"/>
      <c r="M1152" s="135" t="inlineStr">
        <is>
          <t>1/FV</t>
        </is>
      </c>
      <c r="N1152" s="135" t="inlineStr">
        <is>
          <t>200</t>
        </is>
      </c>
      <c r="Q1152" s="135" t="inlineStr">
        <is>
          <t>EPAM01-PR-PID-0709.dwg</t>
        </is>
      </c>
    </row>
    <row r="1153">
      <c r="A1153" s="133" t="inlineStr">
        <is>
          <t>SOL-070907-25-B2</t>
        </is>
      </c>
      <c r="C1153" s="133" t="inlineStr">
        <is>
          <t>SOL</t>
        </is>
      </c>
      <c r="D1153" s="133" t="inlineStr">
        <is>
          <t>070907</t>
        </is>
      </c>
      <c r="E1153" s="133" t="inlineStr">
        <is>
          <t>25</t>
        </is>
      </c>
      <c r="F1153" s="133" t="inlineStr">
        <is>
          <t>B2</t>
        </is>
      </c>
      <c r="G1153" s="133" t="inlineStr"/>
      <c r="M1153" s="133" t="inlineStr">
        <is>
          <t>1/FV</t>
        </is>
      </c>
      <c r="N1153" s="133" t="inlineStr">
        <is>
          <t>200</t>
        </is>
      </c>
      <c r="Q1153" s="133" t="inlineStr">
        <is>
          <t>EPAM01-PR-PID-0709.dwg</t>
        </is>
      </c>
    </row>
    <row r="1154">
      <c r="A1154" s="135" t="inlineStr">
        <is>
          <t>SOL-070902-100-B2</t>
        </is>
      </c>
      <c r="C1154" s="135" t="inlineStr">
        <is>
          <t>SOL</t>
        </is>
      </c>
      <c r="D1154" s="135" t="inlineStr">
        <is>
          <t>070902</t>
        </is>
      </c>
      <c r="E1154" s="135" t="inlineStr">
        <is>
          <t>100</t>
        </is>
      </c>
      <c r="F1154" s="135" t="inlineStr">
        <is>
          <t>B2</t>
        </is>
      </c>
      <c r="G1154" s="135" t="inlineStr"/>
      <c r="M1154" s="135" t="inlineStr">
        <is>
          <t>1/FV</t>
        </is>
      </c>
      <c r="N1154" s="135" t="inlineStr">
        <is>
          <t>200</t>
        </is>
      </c>
      <c r="Q1154" s="135" t="inlineStr">
        <is>
          <t>EPAM01-PR-PID-0709.dwg</t>
        </is>
      </c>
    </row>
    <row r="1155">
      <c r="A1155" s="133" t="inlineStr">
        <is>
          <t>PRO-070809-80-B2</t>
        </is>
      </c>
      <c r="C1155" s="133" t="inlineStr">
        <is>
          <t>PRO</t>
        </is>
      </c>
      <c r="D1155" s="133" t="inlineStr">
        <is>
          <t>070809</t>
        </is>
      </c>
      <c r="E1155" s="133" t="inlineStr">
        <is>
          <t>80</t>
        </is>
      </c>
      <c r="F1155" s="133" t="inlineStr">
        <is>
          <t>B2</t>
        </is>
      </c>
      <c r="G1155" s="133" t="inlineStr"/>
      <c r="M1155" s="133" t="inlineStr">
        <is>
          <t>1/FV</t>
        </is>
      </c>
      <c r="N1155" s="133" t="inlineStr">
        <is>
          <t>200</t>
        </is>
      </c>
      <c r="Q1155" s="133" t="inlineStr">
        <is>
          <t>EPAM01-PR-PID-0708.dwg</t>
        </is>
      </c>
    </row>
    <row r="1156">
      <c r="A1156" s="135" t="inlineStr">
        <is>
          <t>PRO-070801-50-B2-H</t>
        </is>
      </c>
      <c r="C1156" s="135" t="inlineStr">
        <is>
          <t>PRO</t>
        </is>
      </c>
      <c r="D1156" s="135" t="inlineStr">
        <is>
          <t>070801</t>
        </is>
      </c>
      <c r="E1156" s="135" t="inlineStr">
        <is>
          <t>50</t>
        </is>
      </c>
      <c r="F1156" s="135" t="inlineStr">
        <is>
          <t>B2</t>
        </is>
      </c>
      <c r="G1156" s="135" t="inlineStr">
        <is>
          <t>H</t>
        </is>
      </c>
      <c r="M1156" s="135" t="inlineStr">
        <is>
          <t>1/FV</t>
        </is>
      </c>
      <c r="N1156" s="135" t="inlineStr">
        <is>
          <t>200</t>
        </is>
      </c>
      <c r="Q1156" s="135" t="inlineStr">
        <is>
          <t>EPAM01-PR-PID-0708.dwg</t>
        </is>
      </c>
    </row>
    <row r="1157">
      <c r="A1157" s="133" t="inlineStr">
        <is>
          <t>PA-121174-50-B4</t>
        </is>
      </c>
      <c r="C1157" s="133" t="inlineStr">
        <is>
          <t>PA</t>
        </is>
      </c>
      <c r="D1157" s="133" t="inlineStr">
        <is>
          <t>121174</t>
        </is>
      </c>
      <c r="E1157" s="133" t="inlineStr">
        <is>
          <t>50</t>
        </is>
      </c>
      <c r="F1157" s="133" t="inlineStr">
        <is>
          <t>B4</t>
        </is>
      </c>
      <c r="G1157" s="133" t="inlineStr"/>
      <c r="M1157" s="133" t="inlineStr">
        <is>
          <t>8</t>
        </is>
      </c>
      <c r="N1157" s="133" t="inlineStr">
        <is>
          <t>60</t>
        </is>
      </c>
      <c r="Q1157" s="133" t="inlineStr">
        <is>
          <t>EPAM01-PR-PID-0708.dwg</t>
        </is>
      </c>
    </row>
    <row r="1158">
      <c r="A1158" s="135" t="inlineStr">
        <is>
          <t>PRO-070804-80-B2</t>
        </is>
      </c>
      <c r="C1158" s="135" t="inlineStr">
        <is>
          <t>PRO</t>
        </is>
      </c>
      <c r="D1158" s="135" t="inlineStr">
        <is>
          <t>070804</t>
        </is>
      </c>
      <c r="E1158" s="135" t="inlineStr">
        <is>
          <t>80</t>
        </is>
      </c>
      <c r="F1158" s="135" t="inlineStr">
        <is>
          <t>B2</t>
        </is>
      </c>
      <c r="G1158" s="135" t="inlineStr"/>
      <c r="M1158" s="135" t="inlineStr">
        <is>
          <t>1/FV</t>
        </is>
      </c>
      <c r="N1158" s="135" t="inlineStr">
        <is>
          <t>200</t>
        </is>
      </c>
      <c r="Q1158" s="135" t="inlineStr">
        <is>
          <t>EPAM01-PR-PID-0708.dwg</t>
        </is>
      </c>
    </row>
    <row r="1159">
      <c r="A1159" s="133" t="inlineStr">
        <is>
          <t>N1-1212112-25-A1</t>
        </is>
      </c>
      <c r="C1159" s="133" t="inlineStr">
        <is>
          <t>N1</t>
        </is>
      </c>
      <c r="D1159" s="133" t="inlineStr">
        <is>
          <t>1212112</t>
        </is>
      </c>
      <c r="E1159" s="133" t="inlineStr">
        <is>
          <t>25</t>
        </is>
      </c>
      <c r="F1159" s="133" t="inlineStr">
        <is>
          <t>A1</t>
        </is>
      </c>
      <c r="G1159" s="133" t="inlineStr"/>
      <c r="Q1159" s="133" t="inlineStr">
        <is>
          <t>EPAM01-PR-PID-0709.dwg</t>
        </is>
      </c>
    </row>
    <row r="1160">
      <c r="A1160" s="135" t="inlineStr">
        <is>
          <t>SOL-070918-50-B2</t>
        </is>
      </c>
      <c r="C1160" s="135" t="inlineStr">
        <is>
          <t>SOL</t>
        </is>
      </c>
      <c r="D1160" s="135" t="inlineStr">
        <is>
          <t>070918</t>
        </is>
      </c>
      <c r="E1160" s="135" t="inlineStr">
        <is>
          <t>50</t>
        </is>
      </c>
      <c r="F1160" s="135" t="inlineStr">
        <is>
          <t>B2</t>
        </is>
      </c>
      <c r="G1160" s="135" t="inlineStr"/>
      <c r="M1160" s="135" t="inlineStr">
        <is>
          <t>1/FV</t>
        </is>
      </c>
      <c r="N1160" s="135" t="inlineStr">
        <is>
          <t>200</t>
        </is>
      </c>
      <c r="Q1160" s="135" t="inlineStr">
        <is>
          <t>EPAM01-PR-PID-0709.dwg</t>
        </is>
      </c>
    </row>
    <row r="1161">
      <c r="A1161" s="133" t="inlineStr">
        <is>
          <t>N1-1212113-25-A1</t>
        </is>
      </c>
      <c r="C1161" s="133" t="inlineStr">
        <is>
          <t>N1</t>
        </is>
      </c>
      <c r="D1161" s="133" t="inlineStr">
        <is>
          <t>1212113</t>
        </is>
      </c>
      <c r="E1161" s="133" t="inlineStr">
        <is>
          <t>25</t>
        </is>
      </c>
      <c r="F1161" s="133" t="inlineStr">
        <is>
          <t>A1</t>
        </is>
      </c>
      <c r="G1161" s="133" t="inlineStr"/>
      <c r="Q1161" s="133" t="inlineStr">
        <is>
          <t>EPAM01-PR-PID-0709.dwg</t>
        </is>
      </c>
    </row>
    <row r="1162">
      <c r="A1162" s="135" t="inlineStr">
        <is>
          <t>SOL-101124-50-B2</t>
        </is>
      </c>
      <c r="C1162" s="135" t="inlineStr">
        <is>
          <t>SOL</t>
        </is>
      </c>
      <c r="D1162" s="135" t="inlineStr">
        <is>
          <t>101124</t>
        </is>
      </c>
      <c r="E1162" s="135" t="inlineStr">
        <is>
          <t>50</t>
        </is>
      </c>
      <c r="F1162" s="135" t="inlineStr">
        <is>
          <t>B2</t>
        </is>
      </c>
      <c r="G1162" s="135" t="inlineStr"/>
      <c r="M1162" s="135" t="inlineStr">
        <is>
          <t>1/FV</t>
        </is>
      </c>
      <c r="N1162" s="135" t="inlineStr">
        <is>
          <t>200</t>
        </is>
      </c>
      <c r="Q1162" s="135" t="inlineStr">
        <is>
          <t>EPAM01-PR-PID-0709.dwg</t>
        </is>
      </c>
    </row>
    <row r="1163">
      <c r="A1163" s="133" t="inlineStr">
        <is>
          <t>V-070902-100-B2</t>
        </is>
      </c>
      <c r="C1163" s="133" t="inlineStr">
        <is>
          <t>V</t>
        </is>
      </c>
      <c r="D1163" s="133" t="inlineStr">
        <is>
          <t>070902</t>
        </is>
      </c>
      <c r="E1163" s="133" t="inlineStr">
        <is>
          <t>100</t>
        </is>
      </c>
      <c r="F1163" s="133" t="inlineStr">
        <is>
          <t>B2</t>
        </is>
      </c>
      <c r="G1163" s="133" t="inlineStr"/>
      <c r="Q1163" s="133" t="inlineStr">
        <is>
          <t>EPAM01-PR-PID-0709.dwg</t>
        </is>
      </c>
    </row>
    <row r="1164">
      <c r="A1164" s="135" t="inlineStr">
        <is>
          <t>SOL-070910-50-B2</t>
        </is>
      </c>
      <c r="C1164" s="135" t="inlineStr">
        <is>
          <t>SOL</t>
        </is>
      </c>
      <c r="D1164" s="135" t="inlineStr">
        <is>
          <t>070910</t>
        </is>
      </c>
      <c r="E1164" s="135" t="inlineStr">
        <is>
          <t>50</t>
        </is>
      </c>
      <c r="F1164" s="135" t="inlineStr">
        <is>
          <t>B2</t>
        </is>
      </c>
      <c r="G1164" s="135" t="inlineStr"/>
      <c r="M1164" s="135" t="inlineStr">
        <is>
          <t>1/FV</t>
        </is>
      </c>
      <c r="N1164" s="135" t="inlineStr">
        <is>
          <t>200</t>
        </is>
      </c>
      <c r="Q1164" s="135" t="inlineStr">
        <is>
          <t>EPAM01-PR-PID-0709.dwg</t>
        </is>
      </c>
    </row>
    <row r="1165">
      <c r="A1165" s="133" t="inlineStr">
        <is>
          <t>SOL-070912-200-B2</t>
        </is>
      </c>
      <c r="C1165" s="133" t="inlineStr">
        <is>
          <t>SOL</t>
        </is>
      </c>
      <c r="D1165" s="133" t="inlineStr">
        <is>
          <t>070912</t>
        </is>
      </c>
      <c r="E1165" s="133" t="inlineStr">
        <is>
          <t>200</t>
        </is>
      </c>
      <c r="F1165" s="133" t="inlineStr">
        <is>
          <t>B2</t>
        </is>
      </c>
      <c r="G1165" s="133" t="inlineStr"/>
      <c r="M1165" s="133" t="inlineStr">
        <is>
          <t>1/FV</t>
        </is>
      </c>
      <c r="N1165" s="133" t="inlineStr">
        <is>
          <t>200</t>
        </is>
      </c>
      <c r="Q1165" s="133" t="inlineStr">
        <is>
          <t>EPAM01-PR-PID-0709.dwg</t>
        </is>
      </c>
    </row>
    <row r="1166">
      <c r="A1166" s="135" t="inlineStr">
        <is>
          <t>SOL-070903-100-B2</t>
        </is>
      </c>
      <c r="C1166" s="135" t="inlineStr">
        <is>
          <t>SOL</t>
        </is>
      </c>
      <c r="D1166" s="135" t="inlineStr">
        <is>
          <t>070903</t>
        </is>
      </c>
      <c r="E1166" s="135" t="inlineStr">
        <is>
          <t>100</t>
        </is>
      </c>
      <c r="F1166" s="135" t="inlineStr">
        <is>
          <t>B2</t>
        </is>
      </c>
      <c r="G1166" s="135" t="inlineStr"/>
      <c r="M1166" s="135" t="inlineStr">
        <is>
          <t>1/FV</t>
        </is>
      </c>
      <c r="N1166" s="135" t="inlineStr">
        <is>
          <t>200</t>
        </is>
      </c>
      <c r="Q1166" s="135" t="inlineStr">
        <is>
          <t>EPAM01-PR-PID-0709.dwg</t>
        </is>
      </c>
    </row>
    <row r="1167">
      <c r="A1167" s="133" t="inlineStr">
        <is>
          <t>SOL-070904-80-B2</t>
        </is>
      </c>
      <c r="C1167" s="133" t="inlineStr">
        <is>
          <t>SOL</t>
        </is>
      </c>
      <c r="D1167" s="133" t="inlineStr">
        <is>
          <t>070904</t>
        </is>
      </c>
      <c r="E1167" s="133" t="inlineStr">
        <is>
          <t>80</t>
        </is>
      </c>
      <c r="F1167" s="133" t="inlineStr">
        <is>
          <t>B2</t>
        </is>
      </c>
      <c r="G1167" s="133" t="inlineStr"/>
      <c r="M1167" s="133" t="inlineStr">
        <is>
          <t>1/FV</t>
        </is>
      </c>
      <c r="N1167" s="133" t="inlineStr">
        <is>
          <t>200</t>
        </is>
      </c>
      <c r="Q1167" s="133" t="inlineStr">
        <is>
          <t>EPAM01-PR-PID-0709.dwg</t>
        </is>
      </c>
    </row>
    <row r="1168">
      <c r="A1168" s="135" t="inlineStr">
        <is>
          <t>SOL-070913-150-B2</t>
        </is>
      </c>
      <c r="C1168" s="135" t="inlineStr">
        <is>
          <t>SOL</t>
        </is>
      </c>
      <c r="D1168" s="135" t="inlineStr">
        <is>
          <t>070913</t>
        </is>
      </c>
      <c r="E1168" s="135" t="inlineStr">
        <is>
          <t>150</t>
        </is>
      </c>
      <c r="F1168" s="135" t="inlineStr">
        <is>
          <t>B2</t>
        </is>
      </c>
      <c r="G1168" s="135" t="inlineStr"/>
      <c r="M1168" s="135" t="inlineStr">
        <is>
          <t>1/FV</t>
        </is>
      </c>
      <c r="N1168" s="135" t="inlineStr">
        <is>
          <t>200</t>
        </is>
      </c>
      <c r="Q1168" s="135" t="inlineStr">
        <is>
          <t>EPAM01-PR-PID-0709.dwg</t>
        </is>
      </c>
    </row>
    <row r="1169">
      <c r="A1169" s="133" t="inlineStr">
        <is>
          <t>SOL-070914-150-B2</t>
        </is>
      </c>
      <c r="C1169" s="133" t="inlineStr">
        <is>
          <t>SOL</t>
        </is>
      </c>
      <c r="D1169" s="133" t="inlineStr">
        <is>
          <t>070914</t>
        </is>
      </c>
      <c r="E1169" s="133" t="inlineStr">
        <is>
          <t>150</t>
        </is>
      </c>
      <c r="F1169" s="133" t="inlineStr">
        <is>
          <t>B2</t>
        </is>
      </c>
      <c r="G1169" s="133" t="inlineStr"/>
      <c r="M1169" s="133" t="inlineStr">
        <is>
          <t>1/FV</t>
        </is>
      </c>
      <c r="N1169" s="133" t="inlineStr">
        <is>
          <t>200</t>
        </is>
      </c>
      <c r="Q1169" s="133" t="inlineStr">
        <is>
          <t>EPAM01-PR-PID-0709.dwg</t>
        </is>
      </c>
    </row>
    <row r="1170">
      <c r="A1170" s="135" t="inlineStr">
        <is>
          <t>SOL-070915-50-B2</t>
        </is>
      </c>
      <c r="C1170" s="135" t="inlineStr">
        <is>
          <t>SOL</t>
        </is>
      </c>
      <c r="D1170" s="135" t="inlineStr">
        <is>
          <t>070915</t>
        </is>
      </c>
      <c r="E1170" s="135" t="inlineStr">
        <is>
          <t>50</t>
        </is>
      </c>
      <c r="F1170" s="135" t="inlineStr">
        <is>
          <t>B2</t>
        </is>
      </c>
      <c r="G1170" s="135" t="inlineStr"/>
      <c r="M1170" s="135" t="inlineStr">
        <is>
          <t>1/FV</t>
        </is>
      </c>
      <c r="N1170" s="135" t="inlineStr">
        <is>
          <t>200</t>
        </is>
      </c>
      <c r="Q1170" s="135" t="inlineStr">
        <is>
          <t>EPAM01-PR-PID-0709.dwg</t>
        </is>
      </c>
    </row>
    <row r="1171">
      <c r="A1171" s="133" t="inlineStr">
        <is>
          <t>SOL-070502-50-B2</t>
        </is>
      </c>
      <c r="C1171" s="133" t="inlineStr">
        <is>
          <t>SOL</t>
        </is>
      </c>
      <c r="D1171" s="133" t="inlineStr">
        <is>
          <t>070502</t>
        </is>
      </c>
      <c r="E1171" s="133" t="inlineStr">
        <is>
          <t>50</t>
        </is>
      </c>
      <c r="F1171" s="133" t="inlineStr">
        <is>
          <t>B2</t>
        </is>
      </c>
      <c r="G1171" s="133" t="inlineStr"/>
      <c r="M1171" s="133" t="inlineStr">
        <is>
          <t>1/FV</t>
        </is>
      </c>
      <c r="N1171" s="133" t="inlineStr">
        <is>
          <t>200</t>
        </is>
      </c>
      <c r="Q1171" s="133" t="inlineStr">
        <is>
          <t>EPAM01-PR-PID-0709.dwg</t>
        </is>
      </c>
    </row>
    <row r="1172">
      <c r="A1172" s="135" t="inlineStr">
        <is>
          <t>SOL-070906-80-B2</t>
        </is>
      </c>
      <c r="C1172" s="135" t="inlineStr">
        <is>
          <t>SOL</t>
        </is>
      </c>
      <c r="D1172" s="135" t="inlineStr">
        <is>
          <t>070906</t>
        </is>
      </c>
      <c r="E1172" s="135" t="inlineStr">
        <is>
          <t>80</t>
        </is>
      </c>
      <c r="F1172" s="135" t="inlineStr">
        <is>
          <t>B2</t>
        </is>
      </c>
      <c r="G1172" s="135" t="inlineStr"/>
      <c r="M1172" s="135" t="inlineStr">
        <is>
          <t>1/FV</t>
        </is>
      </c>
      <c r="N1172" s="135" t="inlineStr">
        <is>
          <t>200</t>
        </is>
      </c>
      <c r="Q1172" s="135" t="inlineStr">
        <is>
          <t>EPAM01-PR-PID-0709.dwg</t>
        </is>
      </c>
    </row>
    <row r="1173">
      <c r="A1173" s="133" t="inlineStr">
        <is>
          <t>SOL-101023-50-B2</t>
        </is>
      </c>
      <c r="C1173" s="133" t="inlineStr">
        <is>
          <t>SOL</t>
        </is>
      </c>
      <c r="D1173" s="133" t="inlineStr">
        <is>
          <t>101023</t>
        </is>
      </c>
      <c r="E1173" s="133" t="inlineStr">
        <is>
          <t>50</t>
        </is>
      </c>
      <c r="F1173" s="133" t="inlineStr">
        <is>
          <t>B2</t>
        </is>
      </c>
      <c r="G1173" s="133" t="inlineStr"/>
      <c r="M1173" s="133" t="inlineStr">
        <is>
          <t>1/FV</t>
        </is>
      </c>
      <c r="N1173" s="133" t="inlineStr">
        <is>
          <t>200</t>
        </is>
      </c>
      <c r="Q1173" s="133" t="inlineStr">
        <is>
          <t>EPAM01-PR-PID-0709.dwg</t>
        </is>
      </c>
    </row>
    <row r="1174">
      <c r="A1174" s="135" t="inlineStr">
        <is>
          <t>SOL-070205-100-B2</t>
        </is>
      </c>
      <c r="C1174" s="135" t="inlineStr">
        <is>
          <t>SOL</t>
        </is>
      </c>
      <c r="D1174" s="135" t="inlineStr">
        <is>
          <t>070205</t>
        </is>
      </c>
      <c r="E1174" s="135" t="inlineStr">
        <is>
          <t>100</t>
        </is>
      </c>
      <c r="F1174" s="135" t="inlineStr">
        <is>
          <t>B2</t>
        </is>
      </c>
      <c r="G1174" s="135" t="inlineStr"/>
      <c r="M1174" s="135" t="inlineStr">
        <is>
          <t>1/FV</t>
        </is>
      </c>
      <c r="N1174" s="135" t="inlineStr">
        <is>
          <t>200</t>
        </is>
      </c>
      <c r="Q1174" s="135" t="inlineStr">
        <is>
          <t>EPAM01-PR-PID-0709.dwg</t>
        </is>
      </c>
    </row>
    <row r="1175">
      <c r="A1175" s="133" t="inlineStr">
        <is>
          <t>SOL-070204-100-B2</t>
        </is>
      </c>
      <c r="C1175" s="133" t="inlineStr">
        <is>
          <t>SOL</t>
        </is>
      </c>
      <c r="D1175" s="133" t="inlineStr">
        <is>
          <t>070204</t>
        </is>
      </c>
      <c r="E1175" s="133" t="inlineStr">
        <is>
          <t>100</t>
        </is>
      </c>
      <c r="F1175" s="133" t="inlineStr">
        <is>
          <t>B2</t>
        </is>
      </c>
      <c r="G1175" s="133" t="inlineStr"/>
      <c r="M1175" s="133" t="inlineStr">
        <is>
          <t>1/FV</t>
        </is>
      </c>
      <c r="N1175" s="133" t="inlineStr">
        <is>
          <t>200</t>
        </is>
      </c>
      <c r="Q1175" s="133" t="inlineStr">
        <is>
          <t>EPAM01-PR-PID-0709.dwg</t>
        </is>
      </c>
    </row>
    <row r="1176">
      <c r="A1176" s="135" t="inlineStr">
        <is>
          <t>SOL-070917-50-B2</t>
        </is>
      </c>
      <c r="C1176" s="135" t="inlineStr">
        <is>
          <t>SOL</t>
        </is>
      </c>
      <c r="D1176" s="135" t="inlineStr">
        <is>
          <t>070917</t>
        </is>
      </c>
      <c r="E1176" s="135" t="inlineStr">
        <is>
          <t>50</t>
        </is>
      </c>
      <c r="F1176" s="135" t="inlineStr">
        <is>
          <t>B2</t>
        </is>
      </c>
      <c r="G1176" s="135" t="inlineStr"/>
      <c r="M1176" s="135" t="inlineStr">
        <is>
          <t>1/FV</t>
        </is>
      </c>
      <c r="N1176" s="135" t="inlineStr">
        <is>
          <t>200</t>
        </is>
      </c>
      <c r="Q1176" s="135" t="inlineStr">
        <is>
          <t>EPAM01-PR-PID-0709.dwg</t>
        </is>
      </c>
    </row>
    <row r="1177">
      <c r="A1177" s="133" t="inlineStr">
        <is>
          <t>SOL-070916-25-B2</t>
        </is>
      </c>
      <c r="C1177" s="133" t="inlineStr">
        <is>
          <t>SOL</t>
        </is>
      </c>
      <c r="D1177" s="133" t="inlineStr">
        <is>
          <t>070916</t>
        </is>
      </c>
      <c r="E1177" s="133" t="inlineStr">
        <is>
          <t>25</t>
        </is>
      </c>
      <c r="F1177" s="133" t="inlineStr">
        <is>
          <t>B2</t>
        </is>
      </c>
      <c r="G1177" s="133" t="inlineStr"/>
      <c r="M1177" s="133" t="inlineStr">
        <is>
          <t>1/FV</t>
        </is>
      </c>
      <c r="N1177" s="133" t="inlineStr">
        <is>
          <t>200</t>
        </is>
      </c>
      <c r="Q1177" s="133" t="inlineStr">
        <is>
          <t>EPAM01-PR-PID-0709.dwg</t>
        </is>
      </c>
    </row>
    <row r="1178">
      <c r="A1178" s="135" t="inlineStr">
        <is>
          <t>SOL-070905-80-B2</t>
        </is>
      </c>
      <c r="C1178" s="135" t="inlineStr">
        <is>
          <t>SOL</t>
        </is>
      </c>
      <c r="D1178" s="135" t="inlineStr">
        <is>
          <t>070905</t>
        </is>
      </c>
      <c r="E1178" s="135" t="inlineStr">
        <is>
          <t>80</t>
        </is>
      </c>
      <c r="F1178" s="135" t="inlineStr">
        <is>
          <t>B2</t>
        </is>
      </c>
      <c r="G1178" s="135" t="inlineStr"/>
      <c r="M1178" s="135" t="inlineStr">
        <is>
          <t>1/FV</t>
        </is>
      </c>
      <c r="N1178" s="135" t="inlineStr">
        <is>
          <t>200</t>
        </is>
      </c>
      <c r="Q1178" s="135" t="inlineStr">
        <is>
          <t>EPAM01-PR-PID-0709.dwg</t>
        </is>
      </c>
    </row>
    <row r="1179">
      <c r="A1179" s="133" t="inlineStr">
        <is>
          <t>SOL-070911-200-B2</t>
        </is>
      </c>
      <c r="C1179" s="133" t="inlineStr">
        <is>
          <t>SOL</t>
        </is>
      </c>
      <c r="D1179" s="133" t="inlineStr">
        <is>
          <t>070911</t>
        </is>
      </c>
      <c r="E1179" s="133" t="inlineStr">
        <is>
          <t>200</t>
        </is>
      </c>
      <c r="F1179" s="133" t="inlineStr">
        <is>
          <t>B2</t>
        </is>
      </c>
      <c r="G1179" s="133" t="inlineStr"/>
      <c r="M1179" s="133" t="inlineStr">
        <is>
          <t>1/FV</t>
        </is>
      </c>
      <c r="N1179" s="133" t="inlineStr">
        <is>
          <t>200</t>
        </is>
      </c>
      <c r="Q1179" s="133" t="inlineStr">
        <is>
          <t>EPAM01-PR-PID-0709.dwg</t>
        </is>
      </c>
    </row>
    <row r="1180">
      <c r="A1180" s="135" t="inlineStr">
        <is>
          <t>PRO-070806-80-B2</t>
        </is>
      </c>
      <c r="C1180" s="135" t="inlineStr">
        <is>
          <t>PRO</t>
        </is>
      </c>
      <c r="D1180" s="135" t="inlineStr">
        <is>
          <t>070806</t>
        </is>
      </c>
      <c r="E1180" s="135" t="inlineStr">
        <is>
          <t>80</t>
        </is>
      </c>
      <c r="F1180" s="135" t="inlineStr">
        <is>
          <t>B2</t>
        </is>
      </c>
      <c r="G1180" s="135" t="inlineStr"/>
      <c r="M1180" s="135" t="inlineStr">
        <is>
          <t>1/FV</t>
        </is>
      </c>
      <c r="N1180" s="135" t="inlineStr">
        <is>
          <t>200</t>
        </is>
      </c>
      <c r="Q1180" s="135" t="inlineStr">
        <is>
          <t>EPAM01-PR-PID-0708.dwg</t>
        </is>
      </c>
    </row>
    <row r="1181">
      <c r="A1181" s="133" t="inlineStr">
        <is>
          <t>PRO-070718-100-B2-ET</t>
        </is>
      </c>
      <c r="C1181" s="133" t="inlineStr">
        <is>
          <t>PRO</t>
        </is>
      </c>
      <c r="D1181" s="133" t="inlineStr">
        <is>
          <t>070718</t>
        </is>
      </c>
      <c r="E1181" s="133" t="inlineStr">
        <is>
          <t>100</t>
        </is>
      </c>
      <c r="F1181" s="133" t="inlineStr">
        <is>
          <t>B2</t>
        </is>
      </c>
      <c r="G1181" s="133" t="inlineStr">
        <is>
          <t>ET</t>
        </is>
      </c>
      <c r="M1181" s="133" t="inlineStr">
        <is>
          <t>1/FV</t>
        </is>
      </c>
      <c r="N1181" s="133" t="inlineStr">
        <is>
          <t>200</t>
        </is>
      </c>
      <c r="Q1181" s="133" t="inlineStr">
        <is>
          <t>EPAM01-PR-PID-0707.dwg</t>
        </is>
      </c>
    </row>
    <row r="1182">
      <c r="A1182" s="135" t="inlineStr">
        <is>
          <t>V-070701-HOLD-B2</t>
        </is>
      </c>
      <c r="C1182" s="135" t="inlineStr">
        <is>
          <t>V</t>
        </is>
      </c>
      <c r="D1182" s="135" t="inlineStr">
        <is>
          <t>070701</t>
        </is>
      </c>
      <c r="E1182" s="135" t="inlineStr">
        <is>
          <t>HOLD</t>
        </is>
      </c>
      <c r="F1182" s="135" t="inlineStr">
        <is>
          <t>B2</t>
        </is>
      </c>
      <c r="G1182" s="135" t="inlineStr"/>
      <c r="Q1182" s="135" t="inlineStr">
        <is>
          <t>EPAM01-PR-PID-0707.dwg</t>
        </is>
      </c>
    </row>
    <row r="1183">
      <c r="A1183" s="133" t="inlineStr">
        <is>
          <t>N1-1212109-25-A1</t>
        </is>
      </c>
      <c r="C1183" s="133" t="inlineStr">
        <is>
          <t>N1</t>
        </is>
      </c>
      <c r="D1183" s="133" t="inlineStr">
        <is>
          <t>1212109</t>
        </is>
      </c>
      <c r="E1183" s="133" t="inlineStr">
        <is>
          <t>25</t>
        </is>
      </c>
      <c r="F1183" s="133" t="inlineStr">
        <is>
          <t>A1</t>
        </is>
      </c>
      <c r="G1183" s="133" t="inlineStr"/>
      <c r="Q1183" s="133" t="inlineStr">
        <is>
          <t>EPAM01-PR-PID-0707.dwg</t>
        </is>
      </c>
    </row>
    <row r="1184">
      <c r="A1184" s="135" t="inlineStr">
        <is>
          <t>N1-121280-25-A1</t>
        </is>
      </c>
      <c r="C1184" s="135" t="inlineStr">
        <is>
          <t>N1</t>
        </is>
      </c>
      <c r="D1184" s="135" t="inlineStr">
        <is>
          <t>121280</t>
        </is>
      </c>
      <c r="E1184" s="135" t="inlineStr">
        <is>
          <t>25</t>
        </is>
      </c>
      <c r="F1184" s="135" t="inlineStr">
        <is>
          <t>A1</t>
        </is>
      </c>
      <c r="G1184" s="135" t="inlineStr"/>
      <c r="Q1184" s="135" t="inlineStr">
        <is>
          <t>EPAM01-PR-PID-0707.dwg</t>
        </is>
      </c>
    </row>
    <row r="1185">
      <c r="A1185" s="133" t="inlineStr">
        <is>
          <t>N1-1212108-25-A1</t>
        </is>
      </c>
      <c r="C1185" s="133" t="inlineStr">
        <is>
          <t>N1</t>
        </is>
      </c>
      <c r="D1185" s="133" t="inlineStr">
        <is>
          <t>1212108</t>
        </is>
      </c>
      <c r="E1185" s="133" t="inlineStr">
        <is>
          <t>25</t>
        </is>
      </c>
      <c r="F1185" s="133" t="inlineStr">
        <is>
          <t>A1</t>
        </is>
      </c>
      <c r="G1185" s="133" t="inlineStr"/>
      <c r="Q1185" s="133" t="inlineStr">
        <is>
          <t>EPAM01-PR-PID-0707.dwg</t>
        </is>
      </c>
    </row>
    <row r="1186">
      <c r="A1186" s="135" t="inlineStr">
        <is>
          <t>MPS-120877-50-A4-H</t>
        </is>
      </c>
      <c r="C1186" s="135" t="inlineStr">
        <is>
          <t>MPS</t>
        </is>
      </c>
      <c r="D1186" s="135" t="inlineStr">
        <is>
          <t>120877</t>
        </is>
      </c>
      <c r="E1186" s="135" t="inlineStr">
        <is>
          <t>50</t>
        </is>
      </c>
      <c r="F1186" s="135" t="inlineStr">
        <is>
          <t>A4</t>
        </is>
      </c>
      <c r="G1186" s="135" t="inlineStr">
        <is>
          <t>H</t>
        </is>
      </c>
      <c r="M1186" s="135" t="inlineStr">
        <is>
          <t>16.5</t>
        </is>
      </c>
      <c r="N1186" s="135" t="inlineStr">
        <is>
          <t>230</t>
        </is>
      </c>
      <c r="Q1186" s="135" t="inlineStr">
        <is>
          <t>EPAM01-PR-PID-0707.dwg</t>
        </is>
      </c>
    </row>
    <row r="1187">
      <c r="A1187" s="133" t="inlineStr">
        <is>
          <t>MPS-120878-50-A4-H</t>
        </is>
      </c>
      <c r="C1187" s="133" t="inlineStr">
        <is>
          <t>MPS</t>
        </is>
      </c>
      <c r="D1187" s="133" t="inlineStr">
        <is>
          <t>120878</t>
        </is>
      </c>
      <c r="E1187" s="133" t="inlineStr">
        <is>
          <t>50</t>
        </is>
      </c>
      <c r="F1187" s="133" t="inlineStr">
        <is>
          <t>A4</t>
        </is>
      </c>
      <c r="G1187" s="133" t="inlineStr">
        <is>
          <t>H</t>
        </is>
      </c>
      <c r="M1187" s="133" t="inlineStr">
        <is>
          <t>16.5</t>
        </is>
      </c>
      <c r="N1187" s="133" t="inlineStr">
        <is>
          <t>230</t>
        </is>
      </c>
      <c r="Q1187" s="133" t="inlineStr">
        <is>
          <t>EPAM01-PR-PID-0707.dwg</t>
        </is>
      </c>
    </row>
    <row r="1188">
      <c r="A1188" s="135" t="inlineStr">
        <is>
          <t>MPC-070702-50-A1-H</t>
        </is>
      </c>
      <c r="C1188" s="135" t="inlineStr">
        <is>
          <t>MPC</t>
        </is>
      </c>
      <c r="D1188" s="135" t="inlineStr">
        <is>
          <t>070702</t>
        </is>
      </c>
      <c r="E1188" s="135" t="inlineStr">
        <is>
          <t>50</t>
        </is>
      </c>
      <c r="F1188" s="135" t="inlineStr">
        <is>
          <t>A1</t>
        </is>
      </c>
      <c r="G1188" s="135" t="inlineStr">
        <is>
          <t>H</t>
        </is>
      </c>
      <c r="M1188" s="135" t="inlineStr">
        <is>
          <t>16.5</t>
        </is>
      </c>
      <c r="N1188" s="135" t="inlineStr">
        <is>
          <t>230</t>
        </is>
      </c>
      <c r="Q1188" s="135" t="inlineStr">
        <is>
          <t>EPAM01-PR-PID-0707.dwg</t>
        </is>
      </c>
    </row>
    <row r="1189">
      <c r="A1189" s="133" t="inlineStr">
        <is>
          <t>MPC-070703-50-A1-H</t>
        </is>
      </c>
      <c r="C1189" s="133" t="inlineStr">
        <is>
          <t>MPC</t>
        </is>
      </c>
      <c r="D1189" s="133" t="inlineStr">
        <is>
          <t>070703</t>
        </is>
      </c>
      <c r="E1189" s="133" t="inlineStr">
        <is>
          <t>50</t>
        </is>
      </c>
      <c r="F1189" s="133" t="inlineStr">
        <is>
          <t>A1</t>
        </is>
      </c>
      <c r="G1189" s="133" t="inlineStr">
        <is>
          <t>H</t>
        </is>
      </c>
      <c r="M1189" s="133" t="inlineStr">
        <is>
          <t>16.5</t>
        </is>
      </c>
      <c r="N1189" s="133" t="inlineStr">
        <is>
          <t>230</t>
        </is>
      </c>
      <c r="Q1189" s="133" t="inlineStr">
        <is>
          <t>EPAM01-PR-PID-0707.dwg</t>
        </is>
      </c>
    </row>
    <row r="1190">
      <c r="A1190" s="135" t="inlineStr">
        <is>
          <t>PRO-070706-150-B2-ET</t>
        </is>
      </c>
      <c r="C1190" s="135" t="inlineStr">
        <is>
          <t>PRO</t>
        </is>
      </c>
      <c r="D1190" s="135" t="inlineStr">
        <is>
          <t>070706</t>
        </is>
      </c>
      <c r="E1190" s="135" t="inlineStr">
        <is>
          <t>150</t>
        </is>
      </c>
      <c r="F1190" s="135" t="inlineStr">
        <is>
          <t>B2</t>
        </is>
      </c>
      <c r="G1190" s="135" t="inlineStr">
        <is>
          <t>ET</t>
        </is>
      </c>
      <c r="M1190" s="135" t="inlineStr">
        <is>
          <t>1/FV</t>
        </is>
      </c>
      <c r="N1190" s="135" t="inlineStr">
        <is>
          <t>200</t>
        </is>
      </c>
      <c r="Q1190" s="135" t="inlineStr">
        <is>
          <t>EPAM01-PR-PID-0707.dwg</t>
        </is>
      </c>
    </row>
    <row r="1191">
      <c r="A1191" s="133" t="inlineStr">
        <is>
          <t>PRO-070705-150-B2-ET</t>
        </is>
      </c>
      <c r="C1191" s="133" t="inlineStr">
        <is>
          <t>PRO</t>
        </is>
      </c>
      <c r="D1191" s="133" t="inlineStr">
        <is>
          <t>070705</t>
        </is>
      </c>
      <c r="E1191" s="133" t="inlineStr">
        <is>
          <t>150</t>
        </is>
      </c>
      <c r="F1191" s="133" t="inlineStr">
        <is>
          <t>B2</t>
        </is>
      </c>
      <c r="G1191" s="133" t="inlineStr">
        <is>
          <t>ET</t>
        </is>
      </c>
      <c r="M1191" s="133" t="inlineStr">
        <is>
          <t>1/FV</t>
        </is>
      </c>
      <c r="N1191" s="133" t="inlineStr">
        <is>
          <t>200</t>
        </is>
      </c>
      <c r="Q1191" s="133" t="inlineStr">
        <is>
          <t>EPAM01-PR-PID-0707.dwg</t>
        </is>
      </c>
    </row>
    <row r="1192">
      <c r="A1192" s="135" t="inlineStr">
        <is>
          <t>MPS-120879-25-A4-H</t>
        </is>
      </c>
      <c r="C1192" s="135" t="inlineStr">
        <is>
          <t>MPS</t>
        </is>
      </c>
      <c r="D1192" s="135" t="inlineStr">
        <is>
          <t>120879</t>
        </is>
      </c>
      <c r="E1192" s="135" t="inlineStr">
        <is>
          <t>25</t>
        </is>
      </c>
      <c r="F1192" s="135" t="inlineStr">
        <is>
          <t>A4</t>
        </is>
      </c>
      <c r="G1192" s="135" t="inlineStr">
        <is>
          <t>H</t>
        </is>
      </c>
      <c r="M1192" s="135" t="inlineStr">
        <is>
          <t>16.5</t>
        </is>
      </c>
      <c r="N1192" s="135" t="inlineStr">
        <is>
          <t>230</t>
        </is>
      </c>
      <c r="Q1192" s="135" t="inlineStr">
        <is>
          <t>EPAM01-PR-PID-0707.dwg</t>
        </is>
      </c>
    </row>
    <row r="1193">
      <c r="A1193" s="133" t="inlineStr">
        <is>
          <t>PRO-070702-80-B2-ET</t>
        </is>
      </c>
      <c r="C1193" s="133" t="inlineStr">
        <is>
          <t>PRO</t>
        </is>
      </c>
      <c r="D1193" s="133" t="inlineStr">
        <is>
          <t>070702</t>
        </is>
      </c>
      <c r="E1193" s="133" t="inlineStr">
        <is>
          <t>80</t>
        </is>
      </c>
      <c r="F1193" s="133" t="inlineStr">
        <is>
          <t>B2</t>
        </is>
      </c>
      <c r="G1193" s="133" t="inlineStr">
        <is>
          <t>ET</t>
        </is>
      </c>
      <c r="M1193" s="133" t="inlineStr">
        <is>
          <t>1/FV</t>
        </is>
      </c>
      <c r="N1193" s="133" t="inlineStr">
        <is>
          <t>200</t>
        </is>
      </c>
      <c r="Q1193" s="133" t="inlineStr">
        <is>
          <t>EPAM01-PR-PID-0707.dwg</t>
        </is>
      </c>
    </row>
    <row r="1194">
      <c r="A1194" s="135" t="inlineStr">
        <is>
          <t>PRO-070703-80-B2-ET</t>
        </is>
      </c>
      <c r="C1194" s="135" t="inlineStr">
        <is>
          <t>PRO</t>
        </is>
      </c>
      <c r="D1194" s="135" t="inlineStr">
        <is>
          <t>070703</t>
        </is>
      </c>
      <c r="E1194" s="135" t="inlineStr">
        <is>
          <t>80</t>
        </is>
      </c>
      <c r="F1194" s="135" t="inlineStr">
        <is>
          <t>B2</t>
        </is>
      </c>
      <c r="G1194" s="135" t="inlineStr">
        <is>
          <t>ET</t>
        </is>
      </c>
      <c r="M1194" s="135" t="inlineStr">
        <is>
          <t>1/FV</t>
        </is>
      </c>
      <c r="N1194" s="135" t="inlineStr">
        <is>
          <t>200</t>
        </is>
      </c>
      <c r="Q1194" s="135" t="inlineStr">
        <is>
          <t>EPAM01-PR-PID-0707.dwg</t>
        </is>
      </c>
    </row>
    <row r="1195">
      <c r="A1195" s="133" t="inlineStr">
        <is>
          <t>PRO-070710-80-B2-H</t>
        </is>
      </c>
      <c r="C1195" s="133" t="inlineStr">
        <is>
          <t>PRO</t>
        </is>
      </c>
      <c r="D1195" s="133" t="inlineStr">
        <is>
          <t>070710</t>
        </is>
      </c>
      <c r="E1195" s="133" t="inlineStr">
        <is>
          <t>80</t>
        </is>
      </c>
      <c r="F1195" s="133" t="inlineStr">
        <is>
          <t>B2</t>
        </is>
      </c>
      <c r="G1195" s="133" t="inlineStr">
        <is>
          <t>H</t>
        </is>
      </c>
      <c r="M1195" s="133" t="inlineStr">
        <is>
          <t>1/FV</t>
        </is>
      </c>
      <c r="N1195" s="133" t="inlineStr">
        <is>
          <t>200</t>
        </is>
      </c>
      <c r="Q1195" s="133" t="inlineStr">
        <is>
          <t>EPAM01-PR-PID-0707.dwg</t>
        </is>
      </c>
    </row>
    <row r="1196">
      <c r="A1196" s="135" t="inlineStr">
        <is>
          <t>PRO-070808-50-B2</t>
        </is>
      </c>
      <c r="C1196" s="135" t="inlineStr">
        <is>
          <t>PRO</t>
        </is>
      </c>
      <c r="D1196" s="135" t="inlineStr">
        <is>
          <t>070808</t>
        </is>
      </c>
      <c r="E1196" s="135" t="inlineStr">
        <is>
          <t>50</t>
        </is>
      </c>
      <c r="F1196" s="135" t="inlineStr">
        <is>
          <t>B2</t>
        </is>
      </c>
      <c r="G1196" s="135" t="inlineStr"/>
      <c r="M1196" s="135" t="inlineStr">
        <is>
          <t>1/FV</t>
        </is>
      </c>
      <c r="N1196" s="135" t="inlineStr">
        <is>
          <t>200</t>
        </is>
      </c>
      <c r="Q1196" s="135" t="inlineStr">
        <is>
          <t>EPAM01-PR-PID-0708.dwg</t>
        </is>
      </c>
    </row>
    <row r="1197">
      <c r="A1197" s="133" t="inlineStr">
        <is>
          <t>V-070802-80-B2</t>
        </is>
      </c>
      <c r="C1197" s="133" t="inlineStr">
        <is>
          <t>V</t>
        </is>
      </c>
      <c r="D1197" s="133" t="inlineStr">
        <is>
          <t>070802</t>
        </is>
      </c>
      <c r="E1197" s="133" t="inlineStr">
        <is>
          <t>80</t>
        </is>
      </c>
      <c r="F1197" s="133" t="inlineStr">
        <is>
          <t>B2</t>
        </is>
      </c>
      <c r="G1197" s="133" t="inlineStr"/>
      <c r="Q1197" s="133" t="inlineStr">
        <is>
          <t>EPAM01-PR-PID-0708.dwg</t>
        </is>
      </c>
    </row>
    <row r="1198">
      <c r="A1198" s="135" t="inlineStr">
        <is>
          <t>PRO-070803-80-B2</t>
        </is>
      </c>
      <c r="C1198" s="135" t="inlineStr">
        <is>
          <t>PRO</t>
        </is>
      </c>
      <c r="D1198" s="135" t="inlineStr">
        <is>
          <t>070803</t>
        </is>
      </c>
      <c r="E1198" s="135" t="inlineStr">
        <is>
          <t>80</t>
        </is>
      </c>
      <c r="F1198" s="135" t="inlineStr">
        <is>
          <t>B2</t>
        </is>
      </c>
      <c r="G1198" s="135" t="inlineStr"/>
      <c r="M1198" s="135" t="inlineStr">
        <is>
          <t>1/FV</t>
        </is>
      </c>
      <c r="N1198" s="135" t="inlineStr">
        <is>
          <t>200</t>
        </is>
      </c>
      <c r="Q1198" s="135" t="inlineStr">
        <is>
          <t>EPAM01-PR-PID-0708.dwg</t>
        </is>
      </c>
    </row>
    <row r="1199">
      <c r="A1199" s="133" t="inlineStr">
        <is>
          <t>V-070803-80-B2</t>
        </is>
      </c>
      <c r="C1199" s="133" t="inlineStr">
        <is>
          <t>V</t>
        </is>
      </c>
      <c r="D1199" s="133" t="inlineStr">
        <is>
          <t>070803</t>
        </is>
      </c>
      <c r="E1199" s="133" t="inlineStr">
        <is>
          <t>80</t>
        </is>
      </c>
      <c r="F1199" s="133" t="inlineStr">
        <is>
          <t>B2</t>
        </is>
      </c>
      <c r="G1199" s="133" t="inlineStr"/>
      <c r="Q1199" s="133" t="inlineStr">
        <is>
          <t>EPAM01-PR-PID-0708.dwg</t>
        </is>
      </c>
    </row>
    <row r="1200">
      <c r="A1200" s="135" t="inlineStr">
        <is>
          <t>CHBR-070801-40-A2</t>
        </is>
      </c>
      <c r="C1200" s="135" t="inlineStr">
        <is>
          <t>CHBR</t>
        </is>
      </c>
      <c r="D1200" s="135" t="inlineStr">
        <is>
          <t>070801</t>
        </is>
      </c>
      <c r="E1200" s="135" t="inlineStr">
        <is>
          <t>40</t>
        </is>
      </c>
      <c r="F1200" s="135" t="inlineStr">
        <is>
          <t>A2</t>
        </is>
      </c>
      <c r="G1200" s="135" t="inlineStr"/>
      <c r="M1200" s="135" t="inlineStr">
        <is>
          <t>8</t>
        </is>
      </c>
      <c r="N1200" s="135" t="inlineStr">
        <is>
          <t>60/-10</t>
        </is>
      </c>
      <c r="Q1200" s="135" t="inlineStr">
        <is>
          <t>EPAM01-PR-PID-0708.dwg</t>
        </is>
      </c>
    </row>
    <row r="1201">
      <c r="A1201" s="133" t="inlineStr">
        <is>
          <t>CHBS-120779-40-A2-C</t>
        </is>
      </c>
      <c r="C1201" s="133" t="inlineStr">
        <is>
          <t>CHBS</t>
        </is>
      </c>
      <c r="D1201" s="133" t="inlineStr">
        <is>
          <t>120779</t>
        </is>
      </c>
      <c r="E1201" s="133" t="inlineStr">
        <is>
          <t>40</t>
        </is>
      </c>
      <c r="F1201" s="133" t="inlineStr">
        <is>
          <t>A2</t>
        </is>
      </c>
      <c r="G1201" s="133" t="inlineStr">
        <is>
          <t>C</t>
        </is>
      </c>
      <c r="M1201" s="133" t="inlineStr">
        <is>
          <t>8</t>
        </is>
      </c>
      <c r="N1201" s="133" t="inlineStr">
        <is>
          <t>60/-10</t>
        </is>
      </c>
      <c r="Q1201" s="133" t="inlineStr">
        <is>
          <t>EPAM01-PR-PID-0708.dwg</t>
        </is>
      </c>
    </row>
    <row r="1202">
      <c r="A1202" s="135" t="inlineStr">
        <is>
          <t>V-070804-80-B2</t>
        </is>
      </c>
      <c r="C1202" s="135" t="inlineStr">
        <is>
          <t>V</t>
        </is>
      </c>
      <c r="D1202" s="135" t="inlineStr">
        <is>
          <t>070804</t>
        </is>
      </c>
      <c r="E1202" s="135" t="inlineStr">
        <is>
          <t>80</t>
        </is>
      </c>
      <c r="F1202" s="135" t="inlineStr">
        <is>
          <t>B2</t>
        </is>
      </c>
      <c r="G1202" s="135" t="inlineStr"/>
      <c r="Q1202" s="135" t="inlineStr">
        <is>
          <t>EPAM01-PR-PID-0708.dwg</t>
        </is>
      </c>
    </row>
    <row r="1203">
      <c r="A1203" s="133" t="inlineStr">
        <is>
          <t>PRO-070807-80-B2</t>
        </is>
      </c>
      <c r="C1203" s="133" t="inlineStr">
        <is>
          <t>PRO</t>
        </is>
      </c>
      <c r="D1203" s="133" t="inlineStr">
        <is>
          <t>070807</t>
        </is>
      </c>
      <c r="E1203" s="133" t="inlineStr">
        <is>
          <t>80</t>
        </is>
      </c>
      <c r="F1203" s="133" t="inlineStr">
        <is>
          <t>B2</t>
        </is>
      </c>
      <c r="G1203" s="133" t="inlineStr"/>
      <c r="M1203" s="133" t="inlineStr">
        <is>
          <t>1/FV</t>
        </is>
      </c>
      <c r="N1203" s="133" t="inlineStr">
        <is>
          <t>200</t>
        </is>
      </c>
      <c r="Q1203" s="133" t="inlineStr">
        <is>
          <t>EPAM01-PR-PID-0708.dwg</t>
        </is>
      </c>
    </row>
    <row r="1204">
      <c r="A1204" s="135" t="inlineStr">
        <is>
          <t>PRO-070805-50-B2</t>
        </is>
      </c>
      <c r="C1204" s="135" t="inlineStr">
        <is>
          <t>PRO</t>
        </is>
      </c>
      <c r="D1204" s="135" t="inlineStr">
        <is>
          <t>070805</t>
        </is>
      </c>
      <c r="E1204" s="135" t="inlineStr">
        <is>
          <t>50</t>
        </is>
      </c>
      <c r="F1204" s="135" t="inlineStr">
        <is>
          <t>B2</t>
        </is>
      </c>
      <c r="G1204" s="135" t="inlineStr"/>
      <c r="M1204" s="135" t="inlineStr">
        <is>
          <t>1/FV</t>
        </is>
      </c>
      <c r="N1204" s="135" t="inlineStr">
        <is>
          <t>200</t>
        </is>
      </c>
      <c r="Q1204" s="135" t="inlineStr">
        <is>
          <t>EPAM01-PR-PID-0708.dwg</t>
        </is>
      </c>
    </row>
    <row r="1205">
      <c r="A1205" s="133" t="inlineStr">
        <is>
          <t>V-070801-50-B2</t>
        </is>
      </c>
      <c r="C1205" s="133" t="inlineStr">
        <is>
          <t>V</t>
        </is>
      </c>
      <c r="D1205" s="133" t="inlineStr">
        <is>
          <t>070801</t>
        </is>
      </c>
      <c r="E1205" s="133" t="inlineStr">
        <is>
          <t>50</t>
        </is>
      </c>
      <c r="F1205" s="133" t="inlineStr">
        <is>
          <t>B2</t>
        </is>
      </c>
      <c r="G1205" s="133" t="inlineStr"/>
      <c r="Q1205" s="133" t="inlineStr">
        <is>
          <t>EPAM01-PR-PID-0708.dwg</t>
        </is>
      </c>
    </row>
    <row r="1206">
      <c r="A1206" s="135" t="inlineStr">
        <is>
          <t>SOL-070915-50-B2</t>
        </is>
      </c>
      <c r="C1206" s="135" t="inlineStr">
        <is>
          <t>SOL</t>
        </is>
      </c>
      <c r="D1206" s="135" t="inlineStr">
        <is>
          <t>070915</t>
        </is>
      </c>
      <c r="E1206" s="135" t="inlineStr">
        <is>
          <t>50</t>
        </is>
      </c>
      <c r="F1206" s="135" t="inlineStr">
        <is>
          <t>B2</t>
        </is>
      </c>
      <c r="G1206" s="135" t="inlineStr"/>
      <c r="M1206" s="135" t="inlineStr">
        <is>
          <t>1/FV</t>
        </is>
      </c>
      <c r="N1206" s="135" t="inlineStr">
        <is>
          <t>200</t>
        </is>
      </c>
      <c r="Q1206" s="135" t="inlineStr">
        <is>
          <t>EPAM01-PR-PID-0708.dwg</t>
        </is>
      </c>
    </row>
    <row r="1207">
      <c r="A1207" s="133" t="inlineStr">
        <is>
          <t>PRO-070308-50-B2-H</t>
        </is>
      </c>
      <c r="C1207" s="133" t="inlineStr">
        <is>
          <t>PRO</t>
        </is>
      </c>
      <c r="D1207" s="133" t="inlineStr">
        <is>
          <t>070308</t>
        </is>
      </c>
      <c r="E1207" s="133" t="inlineStr">
        <is>
          <t>50</t>
        </is>
      </c>
      <c r="F1207" s="133" t="inlineStr">
        <is>
          <t>B2</t>
        </is>
      </c>
      <c r="G1207" s="133" t="inlineStr">
        <is>
          <t>H</t>
        </is>
      </c>
      <c r="M1207" s="133" t="inlineStr">
        <is>
          <t>1/FV</t>
        </is>
      </c>
      <c r="N1207" s="133" t="inlineStr">
        <is>
          <t>200</t>
        </is>
      </c>
      <c r="Q1207" s="133" t="inlineStr">
        <is>
          <t>EPAM01-PR-PID-0708.dwg</t>
        </is>
      </c>
    </row>
    <row r="1208">
      <c r="A1208" s="135" t="inlineStr">
        <is>
          <t>SOL-070801-50-B2</t>
        </is>
      </c>
      <c r="C1208" s="135" t="inlineStr">
        <is>
          <t>SOL</t>
        </is>
      </c>
      <c r="D1208" s="135" t="inlineStr">
        <is>
          <t>070801</t>
        </is>
      </c>
      <c r="E1208" s="135" t="inlineStr">
        <is>
          <t>50</t>
        </is>
      </c>
      <c r="F1208" s="135" t="inlineStr">
        <is>
          <t>B2</t>
        </is>
      </c>
      <c r="G1208" s="135" t="inlineStr"/>
      <c r="M1208" s="135" t="inlineStr">
        <is>
          <t>1/FV</t>
        </is>
      </c>
      <c r="N1208" s="135" t="inlineStr">
        <is>
          <t>200</t>
        </is>
      </c>
      <c r="Q1208" s="135" t="inlineStr">
        <is>
          <t>EPAM01-PR-PID-0708.dwg</t>
        </is>
      </c>
    </row>
    <row r="1209">
      <c r="A1209" s="133" t="inlineStr">
        <is>
          <t>V-070805-100-B2-PP</t>
        </is>
      </c>
      <c r="C1209" s="133" t="inlineStr">
        <is>
          <t>V</t>
        </is>
      </c>
      <c r="D1209" s="133" t="inlineStr">
        <is>
          <t>070805</t>
        </is>
      </c>
      <c r="E1209" s="133" t="inlineStr">
        <is>
          <t>100</t>
        </is>
      </c>
      <c r="F1209" s="133" t="inlineStr">
        <is>
          <t>B2</t>
        </is>
      </c>
      <c r="G1209" s="133" t="inlineStr">
        <is>
          <t>PP</t>
        </is>
      </c>
      <c r="Q1209" s="133" t="inlineStr">
        <is>
          <t>EPAM01-PR-PID-0708.dwg</t>
        </is>
      </c>
    </row>
    <row r="1210">
      <c r="A1210" s="135" t="inlineStr">
        <is>
          <t>PRO-070802-80-B2</t>
        </is>
      </c>
      <c r="C1210" s="135" t="inlineStr">
        <is>
          <t>PRO</t>
        </is>
      </c>
      <c r="D1210" s="135" t="inlineStr">
        <is>
          <t>070802</t>
        </is>
      </c>
      <c r="E1210" s="135" t="inlineStr">
        <is>
          <t>80</t>
        </is>
      </c>
      <c r="F1210" s="135" t="inlineStr">
        <is>
          <t>B2</t>
        </is>
      </c>
      <c r="G1210" s="135" t="inlineStr"/>
      <c r="M1210" s="135" t="inlineStr">
        <is>
          <t>1/FV</t>
        </is>
      </c>
      <c r="N1210" s="135" t="inlineStr">
        <is>
          <t>200</t>
        </is>
      </c>
      <c r="Q1210" s="135" t="inlineStr">
        <is>
          <t>EPAM01-PR-PID-0708.dwg</t>
        </is>
      </c>
    </row>
    <row r="1211">
      <c r="A1211" s="133" t="inlineStr">
        <is>
          <t>MPS-120880-25-A4-H</t>
        </is>
      </c>
      <c r="C1211" s="133" t="inlineStr">
        <is>
          <t>MPS</t>
        </is>
      </c>
      <c r="D1211" s="133" t="inlineStr">
        <is>
          <t>120880</t>
        </is>
      </c>
      <c r="E1211" s="133" t="inlineStr">
        <is>
          <t>25</t>
        </is>
      </c>
      <c r="F1211" s="133" t="inlineStr">
        <is>
          <t>A4</t>
        </is>
      </c>
      <c r="G1211" s="133" t="inlineStr">
        <is>
          <t>H</t>
        </is>
      </c>
      <c r="M1211" s="133" t="inlineStr">
        <is>
          <t>16.5</t>
        </is>
      </c>
      <c r="N1211" s="133" t="inlineStr">
        <is>
          <t>230</t>
        </is>
      </c>
      <c r="Q1211" s="133" t="inlineStr">
        <is>
          <t>EPAM01-PR-PID-0708.dwg</t>
        </is>
      </c>
    </row>
    <row r="1212">
      <c r="A1212" s="135" t="inlineStr">
        <is>
          <t>DM-121078-40-B1</t>
        </is>
      </c>
      <c r="C1212" s="135" t="inlineStr">
        <is>
          <t>DM</t>
        </is>
      </c>
      <c r="D1212" s="135" t="inlineStr">
        <is>
          <t>121078</t>
        </is>
      </c>
      <c r="E1212" s="135" t="inlineStr">
        <is>
          <t>40</t>
        </is>
      </c>
      <c r="F1212" s="135" t="inlineStr">
        <is>
          <t>B1</t>
        </is>
      </c>
      <c r="G1212" s="135" t="inlineStr"/>
      <c r="M1212" s="135" t="inlineStr">
        <is>
          <t>6</t>
        </is>
      </c>
      <c r="N1212" s="135" t="inlineStr">
        <is>
          <t>60</t>
        </is>
      </c>
      <c r="Q1212" s="135" t="inlineStr">
        <is>
          <t>EPAM01-PR-PID-0708.dwg</t>
        </is>
      </c>
    </row>
    <row r="1213">
      <c r="A1213" s="133" t="inlineStr">
        <is>
          <t>CWS-120574-200-A1</t>
        </is>
      </c>
      <c r="C1213" s="133" t="inlineStr">
        <is>
          <t>CWS</t>
        </is>
      </c>
      <c r="D1213" s="133" t="inlineStr">
        <is>
          <t>120574</t>
        </is>
      </c>
      <c r="E1213" s="133" t="inlineStr">
        <is>
          <t>200</t>
        </is>
      </c>
      <c r="F1213" s="133" t="inlineStr">
        <is>
          <t>A1</t>
        </is>
      </c>
      <c r="G1213" s="133" t="inlineStr"/>
      <c r="M1213" s="133" t="inlineStr">
        <is>
          <t>6</t>
        </is>
      </c>
      <c r="N1213" s="133" t="inlineStr">
        <is>
          <t>60</t>
        </is>
      </c>
      <c r="Q1213" s="133" t="inlineStr">
        <is>
          <t>EPAM01-PR-PID-0702.dwg</t>
        </is>
      </c>
    </row>
    <row r="1214">
      <c r="A1214" s="135" t="inlineStr">
        <is>
          <t>CHBS-120771-40-A2-C</t>
        </is>
      </c>
      <c r="C1214" s="135" t="inlineStr">
        <is>
          <t>CHBS</t>
        </is>
      </c>
      <c r="D1214" s="135" t="inlineStr">
        <is>
          <t>120771</t>
        </is>
      </c>
      <c r="E1214" s="135" t="inlineStr">
        <is>
          <t>40</t>
        </is>
      </c>
      <c r="F1214" s="135" t="inlineStr">
        <is>
          <t>A2</t>
        </is>
      </c>
      <c r="G1214" s="135" t="inlineStr">
        <is>
          <t>C</t>
        </is>
      </c>
      <c r="M1214" s="135" t="inlineStr">
        <is>
          <t>8</t>
        </is>
      </c>
      <c r="N1214" s="135" t="inlineStr">
        <is>
          <t>60/-10</t>
        </is>
      </c>
      <c r="Q1214" s="135" t="inlineStr">
        <is>
          <t>EPAM01-PR-PID-0702.dwg</t>
        </is>
      </c>
    </row>
    <row r="1215">
      <c r="A1215" s="133" t="inlineStr">
        <is>
          <t>CHBR-070202-25-A2-C</t>
        </is>
      </c>
      <c r="C1215" s="133" t="inlineStr">
        <is>
          <t>CHBR</t>
        </is>
      </c>
      <c r="D1215" s="133" t="inlineStr">
        <is>
          <t>070202</t>
        </is>
      </c>
      <c r="E1215" s="133" t="inlineStr">
        <is>
          <t>25</t>
        </is>
      </c>
      <c r="F1215" s="133" t="inlineStr">
        <is>
          <t>A2</t>
        </is>
      </c>
      <c r="G1215" s="133" t="inlineStr">
        <is>
          <t>C</t>
        </is>
      </c>
      <c r="M1215" s="133" t="inlineStr">
        <is>
          <t>8</t>
        </is>
      </c>
      <c r="N1215" s="133" t="inlineStr">
        <is>
          <t>60/-10</t>
        </is>
      </c>
      <c r="Q1215" s="133" t="inlineStr">
        <is>
          <t>EPAM01-PR-PID-0702.dwg</t>
        </is>
      </c>
    </row>
    <row r="1216">
      <c r="A1216" s="135" t="inlineStr">
        <is>
          <t>DM-121074-25-B1</t>
        </is>
      </c>
      <c r="C1216" s="135" t="inlineStr">
        <is>
          <t>DM</t>
        </is>
      </c>
      <c r="D1216" s="135" t="inlineStr">
        <is>
          <t>121074</t>
        </is>
      </c>
      <c r="E1216" s="135" t="inlineStr">
        <is>
          <t>25</t>
        </is>
      </c>
      <c r="F1216" s="135" t="inlineStr">
        <is>
          <t>B1</t>
        </is>
      </c>
      <c r="G1216" s="135" t="inlineStr"/>
      <c r="M1216" s="135" t="inlineStr">
        <is>
          <t>6</t>
        </is>
      </c>
      <c r="N1216" s="135" t="inlineStr">
        <is>
          <t>60</t>
        </is>
      </c>
      <c r="Q1216" s="135" t="inlineStr">
        <is>
          <t>EPAM01-PR-PID-0702.dwg</t>
        </is>
      </c>
    </row>
    <row r="1217">
      <c r="A1217" s="133" t="inlineStr">
        <is>
          <t>CHBS-120772-25-A2-C</t>
        </is>
      </c>
      <c r="C1217" s="133" t="inlineStr">
        <is>
          <t>CHBS</t>
        </is>
      </c>
      <c r="D1217" s="133" t="inlineStr">
        <is>
          <t>120772</t>
        </is>
      </c>
      <c r="E1217" s="133" t="inlineStr">
        <is>
          <t>25</t>
        </is>
      </c>
      <c r="F1217" s="133" t="inlineStr">
        <is>
          <t>A2</t>
        </is>
      </c>
      <c r="G1217" s="133" t="inlineStr">
        <is>
          <t>C</t>
        </is>
      </c>
      <c r="M1217" s="133" t="inlineStr">
        <is>
          <t>8</t>
        </is>
      </c>
      <c r="N1217" s="133" t="inlineStr">
        <is>
          <t>60/-10</t>
        </is>
      </c>
      <c r="Q1217" s="133" t="inlineStr">
        <is>
          <t>EPAM01-PR-PID-0702.dwg</t>
        </is>
      </c>
    </row>
    <row r="1218">
      <c r="A1218" s="135" t="inlineStr">
        <is>
          <t>NA-070201-25-B2</t>
        </is>
      </c>
      <c r="C1218" s="135" t="inlineStr">
        <is>
          <t>NA</t>
        </is>
      </c>
      <c r="D1218" s="135" t="inlineStr">
        <is>
          <t>070201</t>
        </is>
      </c>
      <c r="E1218" s="135" t="inlineStr">
        <is>
          <t>25</t>
        </is>
      </c>
      <c r="F1218" s="135" t="inlineStr">
        <is>
          <t>B2</t>
        </is>
      </c>
      <c r="G1218" s="135" t="inlineStr"/>
      <c r="Q1218" s="135" t="inlineStr">
        <is>
          <t>EPAM01-PR-PID-0702.dwg</t>
        </is>
      </c>
    </row>
    <row r="1219">
      <c r="A1219" s="133" t="inlineStr">
        <is>
          <t>NA-070202-25-B2</t>
        </is>
      </c>
      <c r="C1219" s="133" t="inlineStr">
        <is>
          <t>NA</t>
        </is>
      </c>
      <c r="D1219" s="133" t="inlineStr">
        <is>
          <t>070202</t>
        </is>
      </c>
      <c r="E1219" s="133" t="inlineStr">
        <is>
          <t>25</t>
        </is>
      </c>
      <c r="F1219" s="133" t="inlineStr">
        <is>
          <t>B2</t>
        </is>
      </c>
      <c r="G1219" s="133" t="inlineStr"/>
      <c r="Q1219" s="133" t="inlineStr">
        <is>
          <t>EPAM01-PR-PID-0702.dwg</t>
        </is>
      </c>
    </row>
    <row r="1220">
      <c r="A1220" s="135" t="inlineStr">
        <is>
          <t>DM-121073-50-B1</t>
        </is>
      </c>
      <c r="C1220" s="135" t="inlineStr">
        <is>
          <t>DM</t>
        </is>
      </c>
      <c r="D1220" s="135" t="inlineStr">
        <is>
          <t>121073</t>
        </is>
      </c>
      <c r="E1220" s="135" t="inlineStr">
        <is>
          <t>50</t>
        </is>
      </c>
      <c r="F1220" s="135" t="inlineStr">
        <is>
          <t>B1</t>
        </is>
      </c>
      <c r="G1220" s="135" t="inlineStr"/>
      <c r="M1220" s="135" t="inlineStr">
        <is>
          <t>6</t>
        </is>
      </c>
      <c r="N1220" s="135" t="inlineStr">
        <is>
          <t>60</t>
        </is>
      </c>
      <c r="Q1220" s="135" t="inlineStr">
        <is>
          <t>EPAM01-PR-PID-0702.dwg</t>
        </is>
      </c>
    </row>
    <row r="1221">
      <c r="A1221" s="133" t="inlineStr">
        <is>
          <t>NA-101219-50-B2</t>
        </is>
      </c>
      <c r="C1221" s="133" t="inlineStr">
        <is>
          <t>NA</t>
        </is>
      </c>
      <c r="D1221" s="133" t="inlineStr">
        <is>
          <t>101219</t>
        </is>
      </c>
      <c r="E1221" s="133" t="inlineStr">
        <is>
          <t>50</t>
        </is>
      </c>
      <c r="F1221" s="133" t="inlineStr">
        <is>
          <t>B2</t>
        </is>
      </c>
      <c r="G1221" s="133" t="inlineStr"/>
      <c r="Q1221" s="133" t="inlineStr">
        <is>
          <t>EPAM01-PR-PID-0702.dwg</t>
        </is>
      </c>
    </row>
    <row r="1222">
      <c r="A1222" s="135" t="inlineStr">
        <is>
          <t>PRO-070102-100-B2-H</t>
        </is>
      </c>
      <c r="C1222" s="135" t="inlineStr">
        <is>
          <t>PRO</t>
        </is>
      </c>
      <c r="D1222" s="135" t="inlineStr">
        <is>
          <t>070102</t>
        </is>
      </c>
      <c r="E1222" s="135" t="inlineStr">
        <is>
          <t>100</t>
        </is>
      </c>
      <c r="F1222" s="135" t="inlineStr">
        <is>
          <t>B2</t>
        </is>
      </c>
      <c r="G1222" s="135" t="inlineStr">
        <is>
          <t>H</t>
        </is>
      </c>
      <c r="M1222" s="135" t="inlineStr">
        <is>
          <t>1/FV</t>
        </is>
      </c>
      <c r="N1222" s="135" t="inlineStr">
        <is>
          <t>200</t>
        </is>
      </c>
      <c r="Q1222" s="135" t="inlineStr">
        <is>
          <t>EPAM01-PR-PID-0702.dwg</t>
        </is>
      </c>
    </row>
    <row r="1223">
      <c r="A1223" s="133" t="inlineStr">
        <is>
          <t>PRO-070202-100-B2-H</t>
        </is>
      </c>
      <c r="C1223" s="133" t="inlineStr">
        <is>
          <t>PRO</t>
        </is>
      </c>
      <c r="D1223" s="133" t="inlineStr">
        <is>
          <t>070202</t>
        </is>
      </c>
      <c r="E1223" s="133" t="inlineStr">
        <is>
          <t>100</t>
        </is>
      </c>
      <c r="F1223" s="133" t="inlineStr">
        <is>
          <t>B2</t>
        </is>
      </c>
      <c r="G1223" s="133" t="inlineStr">
        <is>
          <t>H</t>
        </is>
      </c>
      <c r="M1223" s="133" t="inlineStr">
        <is>
          <t>1/FV</t>
        </is>
      </c>
      <c r="N1223" s="133" t="inlineStr">
        <is>
          <t>200</t>
        </is>
      </c>
      <c r="Q1223" s="133" t="inlineStr">
        <is>
          <t>EPAM01-PR-PID-0702.dwg</t>
        </is>
      </c>
    </row>
    <row r="1224">
      <c r="A1224" s="135" t="inlineStr">
        <is>
          <t>PRO-070201-150-B2-H</t>
        </is>
      </c>
      <c r="C1224" s="135" t="inlineStr">
        <is>
          <t>PRO</t>
        </is>
      </c>
      <c r="D1224" s="135" t="inlineStr">
        <is>
          <t>070201</t>
        </is>
      </c>
      <c r="E1224" s="135" t="inlineStr">
        <is>
          <t>150</t>
        </is>
      </c>
      <c r="F1224" s="135" t="inlineStr">
        <is>
          <t>B2</t>
        </is>
      </c>
      <c r="G1224" s="135" t="inlineStr">
        <is>
          <t>H</t>
        </is>
      </c>
      <c r="M1224" s="135" t="inlineStr">
        <is>
          <t>1/FV</t>
        </is>
      </c>
      <c r="N1224" s="135" t="inlineStr">
        <is>
          <t>200</t>
        </is>
      </c>
      <c r="Q1224" s="135" t="inlineStr">
        <is>
          <t>EPAM01-PR-PID-0702.dwg</t>
        </is>
      </c>
    </row>
    <row r="1225">
      <c r="A1225" s="133" t="inlineStr">
        <is>
          <t>SOL-070202-25-B2-C</t>
        </is>
      </c>
      <c r="C1225" s="133" t="inlineStr">
        <is>
          <t>SOL</t>
        </is>
      </c>
      <c r="D1225" s="133" t="inlineStr">
        <is>
          <t>070202</t>
        </is>
      </c>
      <c r="E1225" s="133" t="inlineStr">
        <is>
          <t>25</t>
        </is>
      </c>
      <c r="F1225" s="133" t="inlineStr">
        <is>
          <t>B2</t>
        </is>
      </c>
      <c r="G1225" s="133" t="inlineStr">
        <is>
          <t>C</t>
        </is>
      </c>
      <c r="M1225" s="133" t="inlineStr">
        <is>
          <t>1/FV</t>
        </is>
      </c>
      <c r="N1225" s="133" t="inlineStr">
        <is>
          <t>200</t>
        </is>
      </c>
      <c r="Q1225" s="133" t="inlineStr">
        <is>
          <t>EPAM01-PR-PID-0702.dwg</t>
        </is>
      </c>
    </row>
    <row r="1226">
      <c r="A1226" s="135" t="inlineStr">
        <is>
          <t>V-070204-50-B2</t>
        </is>
      </c>
      <c r="C1226" s="135" t="inlineStr">
        <is>
          <t>V</t>
        </is>
      </c>
      <c r="D1226" s="135" t="inlineStr">
        <is>
          <t>070204</t>
        </is>
      </c>
      <c r="E1226" s="135" t="inlineStr">
        <is>
          <t>50</t>
        </is>
      </c>
      <c r="F1226" s="135" t="inlineStr">
        <is>
          <t>B2</t>
        </is>
      </c>
      <c r="G1226" s="135" t="inlineStr"/>
      <c r="Q1226" s="135" t="inlineStr">
        <is>
          <t>EPAM01-PR-PID-0702.dwg</t>
        </is>
      </c>
    </row>
    <row r="1227">
      <c r="A1227" s="133" t="inlineStr">
        <is>
          <t>CHBR-070201-40-A2-C</t>
        </is>
      </c>
      <c r="C1227" s="133" t="inlineStr">
        <is>
          <t>CHBR</t>
        </is>
      </c>
      <c r="D1227" s="133" t="inlineStr">
        <is>
          <t>070201</t>
        </is>
      </c>
      <c r="E1227" s="133" t="inlineStr">
        <is>
          <t>40</t>
        </is>
      </c>
      <c r="F1227" s="133" t="inlineStr">
        <is>
          <t>A2</t>
        </is>
      </c>
      <c r="G1227" s="133" t="inlineStr">
        <is>
          <t>C</t>
        </is>
      </c>
      <c r="M1227" s="133" t="inlineStr">
        <is>
          <t>8</t>
        </is>
      </c>
      <c r="N1227" s="133" t="inlineStr">
        <is>
          <t>60/-10</t>
        </is>
      </c>
      <c r="Q1227" s="133" t="inlineStr">
        <is>
          <t>EPAM01-PR-PID-0702.dwg</t>
        </is>
      </c>
    </row>
    <row r="1228">
      <c r="A1228" s="135" t="inlineStr">
        <is>
          <t>V-070202-100-B2</t>
        </is>
      </c>
      <c r="C1228" s="135" t="inlineStr">
        <is>
          <t>V</t>
        </is>
      </c>
      <c r="D1228" s="135" t="inlineStr">
        <is>
          <t>070202</t>
        </is>
      </c>
      <c r="E1228" s="135" t="inlineStr">
        <is>
          <t>100</t>
        </is>
      </c>
      <c r="F1228" s="135" t="inlineStr">
        <is>
          <t>B2</t>
        </is>
      </c>
      <c r="G1228" s="135" t="inlineStr"/>
      <c r="Q1228" s="135" t="inlineStr">
        <is>
          <t>EPAM01-PR-PID-0702.dwg</t>
        </is>
      </c>
    </row>
    <row r="1229">
      <c r="A1229" s="133" t="inlineStr">
        <is>
          <t>CWR-070201-200-A1</t>
        </is>
      </c>
      <c r="C1229" s="133" t="inlineStr">
        <is>
          <t>CWR</t>
        </is>
      </c>
      <c r="D1229" s="133" t="inlineStr">
        <is>
          <t>070201</t>
        </is>
      </c>
      <c r="E1229" s="133" t="inlineStr">
        <is>
          <t>200</t>
        </is>
      </c>
      <c r="F1229" s="133" t="inlineStr">
        <is>
          <t>A1</t>
        </is>
      </c>
      <c r="G1229" s="133" t="inlineStr"/>
      <c r="M1229" s="133" t="inlineStr">
        <is>
          <t>6</t>
        </is>
      </c>
      <c r="N1229" s="133" t="inlineStr">
        <is>
          <t>60</t>
        </is>
      </c>
      <c r="Q1229" s="133" t="inlineStr">
        <is>
          <t>EPAM01-PR-PID-0702.dwg</t>
        </is>
      </c>
    </row>
    <row r="1230">
      <c r="A1230" s="135" t="inlineStr">
        <is>
          <t>DM-070201-40-B1</t>
        </is>
      </c>
      <c r="C1230" s="135" t="inlineStr">
        <is>
          <t>DM</t>
        </is>
      </c>
      <c r="D1230" s="135" t="inlineStr">
        <is>
          <t>070201</t>
        </is>
      </c>
      <c r="E1230" s="135" t="inlineStr">
        <is>
          <t>40</t>
        </is>
      </c>
      <c r="F1230" s="135" t="inlineStr">
        <is>
          <t>B1</t>
        </is>
      </c>
      <c r="G1230" s="135" t="inlineStr"/>
      <c r="M1230" s="135" t="inlineStr">
        <is>
          <t>6</t>
        </is>
      </c>
      <c r="N1230" s="135" t="inlineStr">
        <is>
          <t>60</t>
        </is>
      </c>
      <c r="Q1230" s="135" t="inlineStr">
        <is>
          <t>EPAM01-PR-PID-0702.dwg</t>
        </is>
      </c>
    </row>
    <row r="1231">
      <c r="A1231" s="133" t="inlineStr">
        <is>
          <t>V-070203-50-B2</t>
        </is>
      </c>
      <c r="C1231" s="133" t="inlineStr">
        <is>
          <t>V</t>
        </is>
      </c>
      <c r="D1231" s="133" t="inlineStr">
        <is>
          <t>070203</t>
        </is>
      </c>
      <c r="E1231" s="133" t="inlineStr">
        <is>
          <t>50</t>
        </is>
      </c>
      <c r="F1231" s="133" t="inlineStr">
        <is>
          <t>B2</t>
        </is>
      </c>
      <c r="G1231" s="133" t="inlineStr"/>
      <c r="Q1231" s="133" t="inlineStr">
        <is>
          <t>EPAM01-PR-PID-0702.dwg</t>
        </is>
      </c>
    </row>
    <row r="1232">
      <c r="A1232" s="135" t="inlineStr">
        <is>
          <t>V-070201-600-B2-H</t>
        </is>
      </c>
      <c r="C1232" s="135" t="inlineStr">
        <is>
          <t>V</t>
        </is>
      </c>
      <c r="D1232" s="135" t="inlineStr">
        <is>
          <t>070201</t>
        </is>
      </c>
      <c r="E1232" s="135" t="inlineStr">
        <is>
          <t>600</t>
        </is>
      </c>
      <c r="F1232" s="135" t="inlineStr">
        <is>
          <t>B2</t>
        </is>
      </c>
      <c r="G1232" s="135" t="inlineStr">
        <is>
          <t>H</t>
        </is>
      </c>
      <c r="Q1232" s="135" t="inlineStr">
        <is>
          <t>EPAM01-PR-PID-0702.dwg</t>
        </is>
      </c>
    </row>
    <row r="1233">
      <c r="A1233" s="133" t="inlineStr">
        <is>
          <t>SOL-070203-100-B2</t>
        </is>
      </c>
      <c r="C1233" s="133" t="inlineStr">
        <is>
          <t>SOL</t>
        </is>
      </c>
      <c r="D1233" s="133" t="inlineStr">
        <is>
          <t>070203</t>
        </is>
      </c>
      <c r="E1233" s="133" t="inlineStr">
        <is>
          <t>100</t>
        </is>
      </c>
      <c r="F1233" s="133" t="inlineStr">
        <is>
          <t>B2</t>
        </is>
      </c>
      <c r="G1233" s="133" t="inlineStr"/>
      <c r="M1233" s="133" t="inlineStr">
        <is>
          <t>1/FV</t>
        </is>
      </c>
      <c r="N1233" s="133" t="inlineStr">
        <is>
          <t>200</t>
        </is>
      </c>
      <c r="Q1233" s="133" t="inlineStr">
        <is>
          <t>EPAM01-PR-PID-0702.dwg</t>
        </is>
      </c>
    </row>
    <row r="1234">
      <c r="A1234" s="135" t="inlineStr">
        <is>
          <t>N1-121273-25-A1</t>
        </is>
      </c>
      <c r="C1234" s="135" t="inlineStr">
        <is>
          <t>N1</t>
        </is>
      </c>
      <c r="D1234" s="135" t="inlineStr">
        <is>
          <t>121273</t>
        </is>
      </c>
      <c r="E1234" s="135" t="inlineStr">
        <is>
          <t>25</t>
        </is>
      </c>
      <c r="F1234" s="135" t="inlineStr">
        <is>
          <t>A1</t>
        </is>
      </c>
      <c r="G1234" s="135" t="inlineStr"/>
      <c r="Q1234" s="135" t="inlineStr">
        <is>
          <t>EPAM01-PR-PID-0702.dwg</t>
        </is>
      </c>
    </row>
    <row r="1235">
      <c r="A1235" s="133" t="inlineStr">
        <is>
          <t>SOL-070201-100-B2</t>
        </is>
      </c>
      <c r="C1235" s="133" t="inlineStr">
        <is>
          <t>SOL</t>
        </is>
      </c>
      <c r="D1235" s="133" t="inlineStr">
        <is>
          <t>070201</t>
        </is>
      </c>
      <c r="E1235" s="133" t="inlineStr">
        <is>
          <t>100</t>
        </is>
      </c>
      <c r="F1235" s="133" t="inlineStr">
        <is>
          <t>B2</t>
        </is>
      </c>
      <c r="G1235" s="133" t="inlineStr"/>
      <c r="M1235" s="133" t="inlineStr">
        <is>
          <t>1/FV</t>
        </is>
      </c>
      <c r="N1235" s="133" t="inlineStr">
        <is>
          <t>200</t>
        </is>
      </c>
      <c r="Q1235" s="133" t="inlineStr">
        <is>
          <t>EPAM01-PR-PID-0702.dwg</t>
        </is>
      </c>
    </row>
    <row r="1236">
      <c r="A1236" s="135" t="inlineStr">
        <is>
          <t>MPC-070201-80-A1-H</t>
        </is>
      </c>
      <c r="C1236" s="135" t="inlineStr">
        <is>
          <t>MPC</t>
        </is>
      </c>
      <c r="D1236" s="135" t="inlineStr">
        <is>
          <t>070201</t>
        </is>
      </c>
      <c r="E1236" s="135" t="inlineStr">
        <is>
          <t>80</t>
        </is>
      </c>
      <c r="F1236" s="135" t="inlineStr">
        <is>
          <t>A1</t>
        </is>
      </c>
      <c r="G1236" s="135" t="inlineStr">
        <is>
          <t>H</t>
        </is>
      </c>
      <c r="M1236" s="135" t="inlineStr">
        <is>
          <t>16.5</t>
        </is>
      </c>
      <c r="N1236" s="135" t="inlineStr">
        <is>
          <t>230</t>
        </is>
      </c>
      <c r="Q1236" s="135" t="inlineStr">
        <is>
          <t>EPAM01-PR-PID-0702.dwg</t>
        </is>
      </c>
    </row>
    <row r="1237">
      <c r="A1237" s="133" t="inlineStr">
        <is>
          <t>WW-070201-50-A1-PP</t>
        </is>
      </c>
      <c r="C1237" s="133" t="inlineStr">
        <is>
          <t>WW</t>
        </is>
      </c>
      <c r="D1237" s="133" t="inlineStr">
        <is>
          <t>070201</t>
        </is>
      </c>
      <c r="E1237" s="133" t="inlineStr">
        <is>
          <t>50</t>
        </is>
      </c>
      <c r="F1237" s="133" t="inlineStr">
        <is>
          <t>A1</t>
        </is>
      </c>
      <c r="G1237" s="133" t="inlineStr">
        <is>
          <t>PP</t>
        </is>
      </c>
      <c r="Q1237" s="133" t="inlineStr">
        <is>
          <t>EPAM01-PR-PID-0702.dwg</t>
        </is>
      </c>
    </row>
    <row r="1238">
      <c r="A1238" s="135" t="inlineStr">
        <is>
          <t>V-070205-HOLD-B2</t>
        </is>
      </c>
      <c r="C1238" s="135" t="inlineStr">
        <is>
          <t>V</t>
        </is>
      </c>
      <c r="D1238" s="135" t="inlineStr">
        <is>
          <t>070205</t>
        </is>
      </c>
      <c r="E1238" s="135" t="inlineStr">
        <is>
          <t>HOLD</t>
        </is>
      </c>
      <c r="F1238" s="135" t="inlineStr">
        <is>
          <t>B2</t>
        </is>
      </c>
      <c r="G1238" s="135" t="inlineStr"/>
      <c r="Q1238" s="135" t="inlineStr">
        <is>
          <t>EPAM01-PR-PID-0702.dwg</t>
        </is>
      </c>
    </row>
    <row r="1239">
      <c r="A1239" s="133" t="inlineStr">
        <is>
          <t>WW-070202-50-B2</t>
        </is>
      </c>
      <c r="C1239" s="133" t="inlineStr">
        <is>
          <t>WW</t>
        </is>
      </c>
      <c r="D1239" s="133" t="inlineStr">
        <is>
          <t>070202</t>
        </is>
      </c>
      <c r="E1239" s="133" t="inlineStr">
        <is>
          <t>50</t>
        </is>
      </c>
      <c r="F1239" s="133" t="inlineStr">
        <is>
          <t>B2</t>
        </is>
      </c>
      <c r="G1239" s="133" t="inlineStr"/>
      <c r="Q1239" s="133" t="inlineStr">
        <is>
          <t>EPAM01-PR-PID-0702.dwg</t>
        </is>
      </c>
    </row>
    <row r="1240">
      <c r="A1240" s="135" t="inlineStr">
        <is>
          <t>MPS-120867-150-A4-H</t>
        </is>
      </c>
      <c r="C1240" s="135" t="inlineStr">
        <is>
          <t>MPS</t>
        </is>
      </c>
      <c r="D1240" s="135" t="inlineStr">
        <is>
          <t>120867</t>
        </is>
      </c>
      <c r="E1240" s="135" t="inlineStr">
        <is>
          <t>150</t>
        </is>
      </c>
      <c r="F1240" s="135" t="inlineStr">
        <is>
          <t>A4</t>
        </is>
      </c>
      <c r="G1240" s="135" t="inlineStr">
        <is>
          <t>H</t>
        </is>
      </c>
      <c r="M1240" s="135" t="inlineStr">
        <is>
          <t>16.5</t>
        </is>
      </c>
      <c r="N1240" s="135" t="inlineStr">
        <is>
          <t>230</t>
        </is>
      </c>
      <c r="Q1240" s="135" t="inlineStr">
        <is>
          <t>EPAM01-PR-PID-0702.dwg</t>
        </is>
      </c>
    </row>
    <row r="1241">
      <c r="A1241" s="133" t="inlineStr">
        <is>
          <t>CWS-120573-80-A1</t>
        </is>
      </c>
      <c r="C1241" s="133" t="inlineStr">
        <is>
          <t>CWS</t>
        </is>
      </c>
      <c r="D1241" s="133" t="inlineStr">
        <is>
          <t>120573</t>
        </is>
      </c>
      <c r="E1241" s="133" t="inlineStr">
        <is>
          <t>80</t>
        </is>
      </c>
      <c r="F1241" s="133" t="inlineStr">
        <is>
          <t>A1</t>
        </is>
      </c>
      <c r="G1241" s="133" t="inlineStr"/>
      <c r="M1241" s="133" t="inlineStr">
        <is>
          <t>6</t>
        </is>
      </c>
      <c r="N1241" s="133" t="inlineStr">
        <is>
          <t>60</t>
        </is>
      </c>
      <c r="Q1241" s="133" t="inlineStr">
        <is>
          <t>EPAM01-PR-PID-0702.dwg</t>
        </is>
      </c>
    </row>
    <row r="1242">
      <c r="A1242" s="135" t="inlineStr">
        <is>
          <t>CWR-070202-150-A1</t>
        </is>
      </c>
      <c r="C1242" s="135" t="inlineStr">
        <is>
          <t>CWR</t>
        </is>
      </c>
      <c r="D1242" s="135" t="inlineStr">
        <is>
          <t>070202</t>
        </is>
      </c>
      <c r="E1242" s="135" t="inlineStr">
        <is>
          <t>150</t>
        </is>
      </c>
      <c r="F1242" s="135" t="inlineStr">
        <is>
          <t>A1</t>
        </is>
      </c>
      <c r="G1242" s="135" t="inlineStr"/>
      <c r="M1242" s="135" t="inlineStr">
        <is>
          <t>6</t>
        </is>
      </c>
      <c r="N1242" s="135" t="inlineStr">
        <is>
          <t>60</t>
        </is>
      </c>
      <c r="Q1242" s="135" t="inlineStr">
        <is>
          <t>EPAM01-PR-PID-0702.dwg</t>
        </is>
      </c>
    </row>
    <row r="1243">
      <c r="A1243" s="133" t="inlineStr">
        <is>
          <t>MPS-120868-25-A4-H</t>
        </is>
      </c>
      <c r="C1243" s="133" t="inlineStr">
        <is>
          <t>MPS</t>
        </is>
      </c>
      <c r="D1243" s="133" t="inlineStr">
        <is>
          <t>120868</t>
        </is>
      </c>
      <c r="E1243" s="133" t="inlineStr">
        <is>
          <t>25</t>
        </is>
      </c>
      <c r="F1243" s="133" t="inlineStr">
        <is>
          <t>A4</t>
        </is>
      </c>
      <c r="G1243" s="133" t="inlineStr">
        <is>
          <t>H</t>
        </is>
      </c>
      <c r="M1243" s="133" t="inlineStr">
        <is>
          <t>16.5</t>
        </is>
      </c>
      <c r="N1243" s="133" t="inlineStr">
        <is>
          <t>230</t>
        </is>
      </c>
      <c r="Q1243" s="133" t="inlineStr">
        <is>
          <t>EPAM01-PR-PID-0702.dwg</t>
        </is>
      </c>
    </row>
    <row r="1244">
      <c r="A1244" s="135" t="inlineStr">
        <is>
          <t>N1-121274-25-A1</t>
        </is>
      </c>
      <c r="C1244" s="135" t="inlineStr">
        <is>
          <t>N1</t>
        </is>
      </c>
      <c r="D1244" s="135" t="inlineStr">
        <is>
          <t>121274</t>
        </is>
      </c>
      <c r="E1244" s="135" t="inlineStr">
        <is>
          <t>25</t>
        </is>
      </c>
      <c r="F1244" s="135" t="inlineStr">
        <is>
          <t>A1</t>
        </is>
      </c>
      <c r="G1244" s="135" t="inlineStr"/>
      <c r="Q1244" s="135" t="inlineStr">
        <is>
          <t>EPAM01-PR-PID-0702.dwg</t>
        </is>
      </c>
    </row>
    <row r="1245">
      <c r="A1245" s="133" t="inlineStr">
        <is>
          <t>V-070206-HOLD-B2</t>
        </is>
      </c>
      <c r="C1245" s="133" t="inlineStr">
        <is>
          <t>V</t>
        </is>
      </c>
      <c r="D1245" s="133" t="inlineStr">
        <is>
          <t>070206</t>
        </is>
      </c>
      <c r="E1245" s="133" t="inlineStr">
        <is>
          <t>HOLD</t>
        </is>
      </c>
      <c r="F1245" s="133" t="inlineStr">
        <is>
          <t>B2</t>
        </is>
      </c>
      <c r="G1245" s="133" t="inlineStr"/>
      <c r="Q1245" s="133" t="inlineStr">
        <is>
          <t>EPAM01-PR-PID-0702.dwg</t>
        </is>
      </c>
    </row>
    <row r="1246">
      <c r="A1246" s="135" t="inlineStr">
        <is>
          <t>N1-121275-25-A1</t>
        </is>
      </c>
      <c r="C1246" s="135" t="inlineStr">
        <is>
          <t>N1</t>
        </is>
      </c>
      <c r="D1246" s="135" t="inlineStr">
        <is>
          <t>121275</t>
        </is>
      </c>
      <c r="E1246" s="135" t="inlineStr">
        <is>
          <t>25</t>
        </is>
      </c>
      <c r="F1246" s="135" t="inlineStr">
        <is>
          <t>A1</t>
        </is>
      </c>
      <c r="G1246" s="135" t="inlineStr"/>
      <c r="Q1246" s="135" t="inlineStr">
        <is>
          <t>EPAM01-PR-PID-0702.dwg</t>
        </is>
      </c>
    </row>
    <row r="1247">
      <c r="A1247" s="133" t="inlineStr">
        <is>
          <t>WW-070203-25-B2</t>
        </is>
      </c>
      <c r="C1247" s="133" t="inlineStr">
        <is>
          <t>WW</t>
        </is>
      </c>
      <c r="D1247" s="133" t="inlineStr">
        <is>
          <t>070203</t>
        </is>
      </c>
      <c r="E1247" s="133" t="inlineStr">
        <is>
          <t>25</t>
        </is>
      </c>
      <c r="F1247" s="133" t="inlineStr">
        <is>
          <t>B2</t>
        </is>
      </c>
      <c r="G1247" s="133" t="inlineStr"/>
      <c r="Q1247" s="133" t="inlineStr">
        <is>
          <t>EPAM01-PR-PID-0702.dwg</t>
        </is>
      </c>
    </row>
    <row r="1248">
      <c r="A1248" s="135" t="inlineStr">
        <is>
          <t>DM-070202-25-B1</t>
        </is>
      </c>
      <c r="C1248" s="135" t="inlineStr">
        <is>
          <t>DM</t>
        </is>
      </c>
      <c r="D1248" s="135" t="inlineStr">
        <is>
          <t>070202</t>
        </is>
      </c>
      <c r="E1248" s="135" t="inlineStr">
        <is>
          <t>25</t>
        </is>
      </c>
      <c r="F1248" s="135" t="inlineStr">
        <is>
          <t>B1</t>
        </is>
      </c>
      <c r="G1248" s="135" t="inlineStr"/>
      <c r="M1248" s="135" t="inlineStr">
        <is>
          <t>6</t>
        </is>
      </c>
      <c r="N1248" s="135" t="inlineStr">
        <is>
          <t>60</t>
        </is>
      </c>
      <c r="Q1248" s="135" t="inlineStr">
        <is>
          <t>EPAM01-PR-PID-0702.dwg</t>
        </is>
      </c>
    </row>
    <row r="1249">
      <c r="A1249" s="133" t="inlineStr">
        <is>
          <t>NA-070102-25-B2</t>
        </is>
      </c>
      <c r="C1249" s="133" t="inlineStr">
        <is>
          <t>NA</t>
        </is>
      </c>
      <c r="D1249" s="133" t="inlineStr">
        <is>
          <t>070102</t>
        </is>
      </c>
      <c r="E1249" s="133" t="inlineStr">
        <is>
          <t>25</t>
        </is>
      </c>
      <c r="F1249" s="133" t="inlineStr">
        <is>
          <t>B2</t>
        </is>
      </c>
      <c r="G1249" s="133" t="inlineStr"/>
      <c r="Q1249" s="133" t="inlineStr">
        <is>
          <t>EPAM01-PR-PID-0701.dwg</t>
        </is>
      </c>
    </row>
    <row r="1250">
      <c r="A1250" s="135" t="inlineStr">
        <is>
          <t>NA-070101-25-B2</t>
        </is>
      </c>
      <c r="C1250" s="135" t="inlineStr">
        <is>
          <t>NA</t>
        </is>
      </c>
      <c r="D1250" s="135" t="inlineStr">
        <is>
          <t>070101</t>
        </is>
      </c>
      <c r="E1250" s="135" t="inlineStr">
        <is>
          <t>25</t>
        </is>
      </c>
      <c r="F1250" s="135" t="inlineStr">
        <is>
          <t>B2</t>
        </is>
      </c>
      <c r="G1250" s="135" t="inlineStr"/>
      <c r="Q1250" s="135" t="inlineStr">
        <is>
          <t>EPAM01-PR-PID-0701.dwg</t>
        </is>
      </c>
    </row>
    <row r="1251">
      <c r="A1251" s="133" t="inlineStr">
        <is>
          <t>SOL-100308-50-B2</t>
        </is>
      </c>
      <c r="C1251" s="133" t="inlineStr">
        <is>
          <t>SOL</t>
        </is>
      </c>
      <c r="D1251" s="133" t="inlineStr">
        <is>
          <t>100308</t>
        </is>
      </c>
      <c r="E1251" s="133" t="inlineStr">
        <is>
          <t>50</t>
        </is>
      </c>
      <c r="F1251" s="133" t="inlineStr">
        <is>
          <t>B2</t>
        </is>
      </c>
      <c r="G1251" s="133" t="inlineStr"/>
      <c r="M1251" s="133" t="inlineStr">
        <is>
          <t>1/FV</t>
        </is>
      </c>
      <c r="N1251" s="133" t="inlineStr">
        <is>
          <t>200</t>
        </is>
      </c>
      <c r="Q1251" s="133" t="inlineStr">
        <is>
          <t>EPAM01-PR-PID-0701.dwg</t>
        </is>
      </c>
    </row>
    <row r="1252">
      <c r="A1252" s="135" t="inlineStr">
        <is>
          <t>BPF-060406-100-B2</t>
        </is>
      </c>
      <c r="C1252" s="135" t="inlineStr">
        <is>
          <t>BPF</t>
        </is>
      </c>
      <c r="D1252" s="135" t="inlineStr">
        <is>
          <t>060406</t>
        </is>
      </c>
      <c r="E1252" s="135" t="inlineStr">
        <is>
          <t>100</t>
        </is>
      </c>
      <c r="F1252" s="135" t="inlineStr">
        <is>
          <t>B2</t>
        </is>
      </c>
      <c r="G1252" s="135" t="inlineStr"/>
      <c r="Q1252" s="135" t="inlineStr">
        <is>
          <t>EPAM01-PR-PID-0701.dwg</t>
        </is>
      </c>
    </row>
    <row r="1253">
      <c r="A1253" s="133" t="inlineStr">
        <is>
          <t>NA-101221-40-B2</t>
        </is>
      </c>
      <c r="C1253" s="133" t="inlineStr">
        <is>
          <t>NA</t>
        </is>
      </c>
      <c r="D1253" s="133" t="inlineStr">
        <is>
          <t>101221</t>
        </is>
      </c>
      <c r="E1253" s="133" t="inlineStr">
        <is>
          <t>40</t>
        </is>
      </c>
      <c r="F1253" s="133" t="inlineStr">
        <is>
          <t>B2</t>
        </is>
      </c>
      <c r="G1253" s="133" t="inlineStr"/>
      <c r="Q1253" s="133" t="inlineStr">
        <is>
          <t>EPAM01-PR-PID-0701.dwg</t>
        </is>
      </c>
    </row>
    <row r="1254">
      <c r="A1254" s="135" t="inlineStr">
        <is>
          <t>DM-121071-50-B1-H</t>
        </is>
      </c>
      <c r="C1254" s="135" t="inlineStr">
        <is>
          <t>DM</t>
        </is>
      </c>
      <c r="D1254" s="135" t="inlineStr">
        <is>
          <t>121071</t>
        </is>
      </c>
      <c r="E1254" s="135" t="inlineStr">
        <is>
          <t>50</t>
        </is>
      </c>
      <c r="F1254" s="135" t="inlineStr">
        <is>
          <t>B1</t>
        </is>
      </c>
      <c r="G1254" s="135" t="inlineStr">
        <is>
          <t>H</t>
        </is>
      </c>
      <c r="M1254" s="135" t="inlineStr">
        <is>
          <t>6</t>
        </is>
      </c>
      <c r="N1254" s="135" t="inlineStr">
        <is>
          <t>60</t>
        </is>
      </c>
      <c r="Q1254" s="135" t="inlineStr">
        <is>
          <t>EPAM01-PR-PID-0701.dwg</t>
        </is>
      </c>
    </row>
    <row r="1255">
      <c r="A1255" s="133" t="inlineStr">
        <is>
          <t>CWS-120571-100-A1</t>
        </is>
      </c>
      <c r="C1255" s="133" t="inlineStr">
        <is>
          <t>CWS</t>
        </is>
      </c>
      <c r="D1255" s="133" t="inlineStr">
        <is>
          <t>120571</t>
        </is>
      </c>
      <c r="E1255" s="133" t="inlineStr">
        <is>
          <t>100</t>
        </is>
      </c>
      <c r="F1255" s="133" t="inlineStr">
        <is>
          <t>A1</t>
        </is>
      </c>
      <c r="G1255" s="133" t="inlineStr"/>
      <c r="M1255" s="133" t="inlineStr">
        <is>
          <t>6</t>
        </is>
      </c>
      <c r="N1255" s="133" t="inlineStr">
        <is>
          <t>60</t>
        </is>
      </c>
      <c r="Q1255" s="133" t="inlineStr">
        <is>
          <t>EPAM01-PR-PID-0701.dwg</t>
        </is>
      </c>
    </row>
    <row r="1256">
      <c r="A1256" s="135" t="inlineStr">
        <is>
          <t>MPS-120866-100-A4-H</t>
        </is>
      </c>
      <c r="C1256" s="135" t="inlineStr">
        <is>
          <t>MPS</t>
        </is>
      </c>
      <c r="D1256" s="135" t="inlineStr">
        <is>
          <t>120866</t>
        </is>
      </c>
      <c r="E1256" s="135" t="inlineStr">
        <is>
          <t>100</t>
        </is>
      </c>
      <c r="F1256" s="135" t="inlineStr">
        <is>
          <t>A4</t>
        </is>
      </c>
      <c r="G1256" s="135" t="inlineStr">
        <is>
          <t>H</t>
        </is>
      </c>
      <c r="M1256" s="135" t="inlineStr">
        <is>
          <t>16.5</t>
        </is>
      </c>
      <c r="N1256" s="135" t="inlineStr">
        <is>
          <t>230</t>
        </is>
      </c>
      <c r="Q1256" s="135" t="inlineStr">
        <is>
          <t>EPAM01-PR-PID-0701.dwg</t>
        </is>
      </c>
    </row>
    <row r="1257">
      <c r="A1257" s="133" t="inlineStr">
        <is>
          <t>SOL-070101-25-B2-C</t>
        </is>
      </c>
      <c r="C1257" s="133" t="inlineStr">
        <is>
          <t>SOL</t>
        </is>
      </c>
      <c r="D1257" s="133" t="inlineStr">
        <is>
          <t>070101</t>
        </is>
      </c>
      <c r="E1257" s="133" t="inlineStr">
        <is>
          <t>25</t>
        </is>
      </c>
      <c r="F1257" s="133" t="inlineStr">
        <is>
          <t>B2</t>
        </is>
      </c>
      <c r="G1257" s="133" t="inlineStr">
        <is>
          <t>C</t>
        </is>
      </c>
      <c r="M1257" s="133" t="inlineStr">
        <is>
          <t>1/FV</t>
        </is>
      </c>
      <c r="N1257" s="133" t="inlineStr">
        <is>
          <t>200</t>
        </is>
      </c>
      <c r="Q1257" s="133" t="inlineStr">
        <is>
          <t>EPAM01-PR-PID-0701.dwg</t>
        </is>
      </c>
    </row>
    <row r="1258">
      <c r="A1258" s="135" t="inlineStr">
        <is>
          <t>V-070101-50-B2-PP</t>
        </is>
      </c>
      <c r="C1258" s="135" t="inlineStr">
        <is>
          <t>V</t>
        </is>
      </c>
      <c r="D1258" s="135" t="inlineStr">
        <is>
          <t>070101</t>
        </is>
      </c>
      <c r="E1258" s="135" t="inlineStr">
        <is>
          <t>50</t>
        </is>
      </c>
      <c r="F1258" s="135" t="inlineStr">
        <is>
          <t>B2</t>
        </is>
      </c>
      <c r="G1258" s="135" t="inlineStr">
        <is>
          <t>PP</t>
        </is>
      </c>
      <c r="Q1258" s="135" t="inlineStr">
        <is>
          <t>EPAM01-PR-PID-0701.dwg</t>
        </is>
      </c>
    </row>
    <row r="1259">
      <c r="A1259" s="133" t="inlineStr">
        <is>
          <t>PRO-070101-150-B2-H</t>
        </is>
      </c>
      <c r="C1259" s="133" t="inlineStr">
        <is>
          <t>PRO</t>
        </is>
      </c>
      <c r="D1259" s="133" t="inlineStr">
        <is>
          <t>070101</t>
        </is>
      </c>
      <c r="E1259" s="133" t="inlineStr">
        <is>
          <t>150</t>
        </is>
      </c>
      <c r="F1259" s="133" t="inlineStr">
        <is>
          <t>B2</t>
        </is>
      </c>
      <c r="G1259" s="133" t="inlineStr">
        <is>
          <t>H</t>
        </is>
      </c>
      <c r="M1259" s="133" t="inlineStr">
        <is>
          <t>1/FV</t>
        </is>
      </c>
      <c r="N1259" s="133" t="inlineStr">
        <is>
          <t>200</t>
        </is>
      </c>
      <c r="Q1259" s="133" t="inlineStr">
        <is>
          <t>EPAM01-PR-PID-0701.dwg</t>
        </is>
      </c>
    </row>
    <row r="1260">
      <c r="A1260" s="135" t="inlineStr">
        <is>
          <t>PRO-070102-100-B2-H</t>
        </is>
      </c>
      <c r="C1260" s="135" t="inlineStr">
        <is>
          <t>PRO</t>
        </is>
      </c>
      <c r="D1260" s="135" t="inlineStr">
        <is>
          <t>070102</t>
        </is>
      </c>
      <c r="E1260" s="135" t="inlineStr">
        <is>
          <t>100</t>
        </is>
      </c>
      <c r="F1260" s="135" t="inlineStr">
        <is>
          <t>B2</t>
        </is>
      </c>
      <c r="G1260" s="135" t="inlineStr">
        <is>
          <t>H</t>
        </is>
      </c>
      <c r="M1260" s="135" t="inlineStr">
        <is>
          <t>1/FV</t>
        </is>
      </c>
      <c r="N1260" s="135" t="inlineStr">
        <is>
          <t>200</t>
        </is>
      </c>
      <c r="Q1260" s="135" t="inlineStr">
        <is>
          <t>EPAM01-PR-PID-0701.dwg</t>
        </is>
      </c>
    </row>
    <row r="1261">
      <c r="A1261" s="133" t="inlineStr">
        <is>
          <t>DM-121072-25-B1</t>
        </is>
      </c>
      <c r="C1261" s="133" t="inlineStr">
        <is>
          <t>DM</t>
        </is>
      </c>
      <c r="D1261" s="133" t="inlineStr">
        <is>
          <t>121072</t>
        </is>
      </c>
      <c r="E1261" s="133" t="inlineStr">
        <is>
          <t>25</t>
        </is>
      </c>
      <c r="F1261" s="133" t="inlineStr">
        <is>
          <t>B1</t>
        </is>
      </c>
      <c r="G1261" s="133" t="inlineStr"/>
      <c r="M1261" s="133" t="inlineStr">
        <is>
          <t>6</t>
        </is>
      </c>
      <c r="N1261" s="133" t="inlineStr">
        <is>
          <t>60</t>
        </is>
      </c>
      <c r="Q1261" s="133" t="inlineStr">
        <is>
          <t>EPAM01-PR-PID-0701.dwg</t>
        </is>
      </c>
    </row>
    <row r="1262">
      <c r="A1262" s="135" t="inlineStr">
        <is>
          <t>CWR-070102-25-A1-C</t>
        </is>
      </c>
      <c r="C1262" s="135" t="inlineStr">
        <is>
          <t>CWR</t>
        </is>
      </c>
      <c r="D1262" s="135" t="inlineStr">
        <is>
          <t>070102</t>
        </is>
      </c>
      <c r="E1262" s="135" t="inlineStr">
        <is>
          <t>25</t>
        </is>
      </c>
      <c r="F1262" s="135" t="inlineStr">
        <is>
          <t>A1</t>
        </is>
      </c>
      <c r="G1262" s="135" t="inlineStr">
        <is>
          <t>C</t>
        </is>
      </c>
      <c r="M1262" s="135" t="inlineStr">
        <is>
          <t>6</t>
        </is>
      </c>
      <c r="N1262" s="135" t="inlineStr">
        <is>
          <t>60</t>
        </is>
      </c>
      <c r="Q1262" s="135" t="inlineStr">
        <is>
          <t>EPAM01-PR-PID-0701.dwg</t>
        </is>
      </c>
    </row>
    <row r="1263">
      <c r="A1263" s="133" t="inlineStr">
        <is>
          <t>CWS-120572-25-A1-C</t>
        </is>
      </c>
      <c r="C1263" s="133" t="inlineStr">
        <is>
          <t>CWS</t>
        </is>
      </c>
      <c r="D1263" s="133" t="inlineStr">
        <is>
          <t>120572</t>
        </is>
      </c>
      <c r="E1263" s="133" t="inlineStr">
        <is>
          <t>25</t>
        </is>
      </c>
      <c r="F1263" s="133" t="inlineStr">
        <is>
          <t>A1</t>
        </is>
      </c>
      <c r="G1263" s="133" t="inlineStr">
        <is>
          <t>C</t>
        </is>
      </c>
      <c r="M1263" s="133" t="inlineStr">
        <is>
          <t>6</t>
        </is>
      </c>
      <c r="N1263" s="133" t="inlineStr">
        <is>
          <t>60</t>
        </is>
      </c>
      <c r="Q1263" s="133" t="inlineStr">
        <is>
          <t>EPAM01-PR-PID-0701.dwg</t>
        </is>
      </c>
    </row>
    <row r="1264">
      <c r="A1264" s="135" t="inlineStr">
        <is>
          <t>N1-121271-40-A1</t>
        </is>
      </c>
      <c r="C1264" s="135" t="inlineStr">
        <is>
          <t>N1</t>
        </is>
      </c>
      <c r="D1264" s="135" t="inlineStr">
        <is>
          <t>121271</t>
        </is>
      </c>
      <c r="E1264" s="135" t="inlineStr">
        <is>
          <t>40</t>
        </is>
      </c>
      <c r="F1264" s="135" t="inlineStr">
        <is>
          <t>A1</t>
        </is>
      </c>
      <c r="G1264" s="135" t="inlineStr"/>
      <c r="Q1264" s="135" t="inlineStr">
        <is>
          <t>EPAM01-PR-PID-0701.dwg</t>
        </is>
      </c>
    </row>
    <row r="1265">
      <c r="A1265" s="133" t="inlineStr">
        <is>
          <t>CWR-070101-100-A1</t>
        </is>
      </c>
      <c r="C1265" s="133" t="inlineStr">
        <is>
          <t>CWR</t>
        </is>
      </c>
      <c r="D1265" s="133" t="inlineStr">
        <is>
          <t>070101</t>
        </is>
      </c>
      <c r="E1265" s="133" t="inlineStr">
        <is>
          <t>100</t>
        </is>
      </c>
      <c r="F1265" s="133" t="inlineStr">
        <is>
          <t>A1</t>
        </is>
      </c>
      <c r="G1265" s="133" t="inlineStr"/>
      <c r="M1265" s="133" t="inlineStr">
        <is>
          <t>6</t>
        </is>
      </c>
      <c r="N1265" s="133" t="inlineStr">
        <is>
          <t>60</t>
        </is>
      </c>
      <c r="Q1265" s="133" t="inlineStr">
        <is>
          <t>EPAM01-PR-PID-0701.dwg</t>
        </is>
      </c>
    </row>
    <row r="1266">
      <c r="A1266" s="135" t="inlineStr">
        <is>
          <t>NA-070103-25-B2</t>
        </is>
      </c>
      <c r="C1266" s="135" t="inlineStr">
        <is>
          <t>NA</t>
        </is>
      </c>
      <c r="D1266" s="135" t="inlineStr">
        <is>
          <t>070103</t>
        </is>
      </c>
      <c r="E1266" s="135" t="inlineStr">
        <is>
          <t>25</t>
        </is>
      </c>
      <c r="F1266" s="135" t="inlineStr">
        <is>
          <t>B2</t>
        </is>
      </c>
      <c r="G1266" s="135" t="inlineStr"/>
      <c r="Q1266" s="135" t="inlineStr">
        <is>
          <t>EPAM01-PR-PID-0701.dwg</t>
        </is>
      </c>
    </row>
    <row r="1267">
      <c r="A1267" s="133" t="inlineStr">
        <is>
          <t>WW-070101-50-A1-PP</t>
        </is>
      </c>
      <c r="C1267" s="133" t="inlineStr">
        <is>
          <t>WW</t>
        </is>
      </c>
      <c r="D1267" s="133" t="inlineStr">
        <is>
          <t>070101</t>
        </is>
      </c>
      <c r="E1267" s="133" t="inlineStr">
        <is>
          <t>50</t>
        </is>
      </c>
      <c r="F1267" s="133" t="inlineStr">
        <is>
          <t>A1</t>
        </is>
      </c>
      <c r="G1267" s="133" t="inlineStr">
        <is>
          <t>PP</t>
        </is>
      </c>
      <c r="Q1267" s="133" t="inlineStr">
        <is>
          <t>EPAM01-PR-PID-0701.dwg</t>
        </is>
      </c>
    </row>
    <row r="1268">
      <c r="A1268" s="135" t="inlineStr">
        <is>
          <t>SOL-070906-80-B2</t>
        </is>
      </c>
      <c r="C1268" s="135" t="inlineStr">
        <is>
          <t>SOL</t>
        </is>
      </c>
      <c r="D1268" s="135" t="inlineStr">
        <is>
          <t>070906</t>
        </is>
      </c>
      <c r="E1268" s="135" t="inlineStr">
        <is>
          <t>80</t>
        </is>
      </c>
      <c r="F1268" s="135" t="inlineStr">
        <is>
          <t>B2</t>
        </is>
      </c>
      <c r="G1268" s="135" t="inlineStr"/>
      <c r="M1268" s="135" t="inlineStr">
        <is>
          <t>1/FV</t>
        </is>
      </c>
      <c r="N1268" s="135" t="inlineStr">
        <is>
          <t>200</t>
        </is>
      </c>
      <c r="Q1268" s="135" t="inlineStr">
        <is>
          <t>EPAM01-PR-PID-0701.dwg</t>
        </is>
      </c>
    </row>
    <row r="1269">
      <c r="A1269" s="133" t="inlineStr">
        <is>
          <t>V-070105-HOLD-B2</t>
        </is>
      </c>
      <c r="C1269" s="133" t="inlineStr">
        <is>
          <t>V</t>
        </is>
      </c>
      <c r="D1269" s="133" t="inlineStr">
        <is>
          <t>070105</t>
        </is>
      </c>
      <c r="E1269" s="133" t="inlineStr">
        <is>
          <t>HOLD</t>
        </is>
      </c>
      <c r="F1269" s="133" t="inlineStr">
        <is>
          <t>B2</t>
        </is>
      </c>
      <c r="G1269" s="133" t="inlineStr"/>
      <c r="Q1269" s="133" t="inlineStr">
        <is>
          <t>EPAM01-PR-PID-0701.dwg</t>
        </is>
      </c>
    </row>
    <row r="1270">
      <c r="A1270" s="135" t="inlineStr">
        <is>
          <t>V-070104-HOLD-B2</t>
        </is>
      </c>
      <c r="C1270" s="135" t="inlineStr">
        <is>
          <t>V</t>
        </is>
      </c>
      <c r="D1270" s="135" t="inlineStr">
        <is>
          <t>070104</t>
        </is>
      </c>
      <c r="E1270" s="135" t="inlineStr">
        <is>
          <t>HOLD</t>
        </is>
      </c>
      <c r="F1270" s="135" t="inlineStr">
        <is>
          <t>B2</t>
        </is>
      </c>
      <c r="G1270" s="135" t="inlineStr"/>
      <c r="Q1270" s="135" t="inlineStr">
        <is>
          <t>EPAM01-PR-PID-0701.dwg</t>
        </is>
      </c>
    </row>
    <row r="1271">
      <c r="A1271" s="133" t="inlineStr">
        <is>
          <t>V-070102-25-B2</t>
        </is>
      </c>
      <c r="C1271" s="133" t="inlineStr">
        <is>
          <t>V</t>
        </is>
      </c>
      <c r="D1271" s="133" t="inlineStr">
        <is>
          <t>070102</t>
        </is>
      </c>
      <c r="E1271" s="133" t="inlineStr">
        <is>
          <t>25</t>
        </is>
      </c>
      <c r="F1271" s="133" t="inlineStr">
        <is>
          <t>B2</t>
        </is>
      </c>
      <c r="G1271" s="133" t="inlineStr"/>
      <c r="Q1271" s="133" t="inlineStr">
        <is>
          <t>EPAM01-PR-PID-0701.dwg</t>
        </is>
      </c>
    </row>
    <row r="1272">
      <c r="A1272" s="135" t="inlineStr">
        <is>
          <t>SOL-070102-40-B2</t>
        </is>
      </c>
      <c r="C1272" s="135" t="inlineStr">
        <is>
          <t>SOL</t>
        </is>
      </c>
      <c r="D1272" s="135" t="inlineStr">
        <is>
          <t>070102</t>
        </is>
      </c>
      <c r="E1272" s="135" t="inlineStr">
        <is>
          <t>40</t>
        </is>
      </c>
      <c r="F1272" s="135" t="inlineStr">
        <is>
          <t>B2</t>
        </is>
      </c>
      <c r="G1272" s="135" t="inlineStr"/>
      <c r="M1272" s="135" t="inlineStr">
        <is>
          <t>1/FV</t>
        </is>
      </c>
      <c r="N1272" s="135" t="inlineStr">
        <is>
          <t>200</t>
        </is>
      </c>
      <c r="Q1272" s="135" t="inlineStr">
        <is>
          <t>EPAM01-PR-PID-0701.dwg</t>
        </is>
      </c>
    </row>
    <row r="1273">
      <c r="A1273" s="133" t="inlineStr">
        <is>
          <t>MPC-070101-80-A1-H</t>
        </is>
      </c>
      <c r="C1273" s="133" t="inlineStr">
        <is>
          <t>MPC</t>
        </is>
      </c>
      <c r="D1273" s="133" t="inlineStr">
        <is>
          <t>070101</t>
        </is>
      </c>
      <c r="E1273" s="133" t="inlineStr">
        <is>
          <t>80</t>
        </is>
      </c>
      <c r="F1273" s="133" t="inlineStr">
        <is>
          <t>A1</t>
        </is>
      </c>
      <c r="G1273" s="133" t="inlineStr">
        <is>
          <t>H</t>
        </is>
      </c>
      <c r="M1273" s="133" t="inlineStr">
        <is>
          <t>16.5</t>
        </is>
      </c>
      <c r="N1273" s="133" t="inlineStr">
        <is>
          <t>230</t>
        </is>
      </c>
      <c r="Q1273" s="133" t="inlineStr">
        <is>
          <t>EPAM01-PR-PID-0701.dwg</t>
        </is>
      </c>
    </row>
    <row r="1274">
      <c r="A1274" s="135" t="inlineStr">
        <is>
          <t>V-070103-50-B2</t>
        </is>
      </c>
      <c r="C1274" s="135" t="inlineStr">
        <is>
          <t>V</t>
        </is>
      </c>
      <c r="D1274" s="135" t="inlineStr">
        <is>
          <t>070103</t>
        </is>
      </c>
      <c r="E1274" s="135" t="inlineStr">
        <is>
          <t>50</t>
        </is>
      </c>
      <c r="F1274" s="135" t="inlineStr">
        <is>
          <t>B2</t>
        </is>
      </c>
      <c r="G1274" s="135" t="inlineStr"/>
      <c r="Q1274" s="135" t="inlineStr">
        <is>
          <t>EPAM01-PR-PID-0701.dwg</t>
        </is>
      </c>
    </row>
    <row r="1275">
      <c r="A1275" s="133" t="inlineStr">
        <is>
          <t>N1-121272-25-A1</t>
        </is>
      </c>
      <c r="C1275" s="133" t="inlineStr">
        <is>
          <t>N1</t>
        </is>
      </c>
      <c r="D1275" s="133" t="inlineStr">
        <is>
          <t>121272</t>
        </is>
      </c>
      <c r="E1275" s="133" t="inlineStr">
        <is>
          <t>25</t>
        </is>
      </c>
      <c r="F1275" s="133" t="inlineStr">
        <is>
          <t>A1</t>
        </is>
      </c>
      <c r="G1275" s="133" t="inlineStr"/>
      <c r="Q1275" s="133" t="inlineStr">
        <is>
          <t>EPAM01-PR-PID-0701.dwg</t>
        </is>
      </c>
    </row>
    <row r="1276">
      <c r="A1276" s="135" t="inlineStr">
        <is>
          <t>N1-121276-25-A1</t>
        </is>
      </c>
      <c r="C1276" s="135" t="inlineStr">
        <is>
          <t>N1</t>
        </is>
      </c>
      <c r="D1276" s="135" t="inlineStr">
        <is>
          <t>121276</t>
        </is>
      </c>
      <c r="E1276" s="135" t="inlineStr">
        <is>
          <t>25</t>
        </is>
      </c>
      <c r="F1276" s="135" t="inlineStr">
        <is>
          <t>A1</t>
        </is>
      </c>
      <c r="G1276" s="135" t="inlineStr"/>
      <c r="Q1276" s="135" t="inlineStr">
        <is>
          <t>EPAM01-PR-PID-0704.dwg</t>
        </is>
      </c>
    </row>
    <row r="1277">
      <c r="A1277" s="133" t="inlineStr">
        <is>
          <t>PRO-070406-80-B2-H</t>
        </is>
      </c>
      <c r="C1277" s="133" t="inlineStr">
        <is>
          <t>PRO</t>
        </is>
      </c>
      <c r="D1277" s="133" t="inlineStr">
        <is>
          <t>070406</t>
        </is>
      </c>
      <c r="E1277" s="133" t="inlineStr">
        <is>
          <t>80</t>
        </is>
      </c>
      <c r="F1277" s="133" t="inlineStr">
        <is>
          <t>B2</t>
        </is>
      </c>
      <c r="G1277" s="133" t="inlineStr">
        <is>
          <t>H</t>
        </is>
      </c>
      <c r="M1277" s="133" t="inlineStr">
        <is>
          <t>1/FV</t>
        </is>
      </c>
      <c r="N1277" s="133" t="inlineStr">
        <is>
          <t>200</t>
        </is>
      </c>
      <c r="Q1277" s="133" t="inlineStr">
        <is>
          <t>EPAM01-PR-PID-0704.dwg</t>
        </is>
      </c>
    </row>
    <row r="1278">
      <c r="A1278" s="135" t="inlineStr">
        <is>
          <t>PRO-070408-80-B2-H</t>
        </is>
      </c>
      <c r="C1278" s="135" t="inlineStr">
        <is>
          <t>PRO</t>
        </is>
      </c>
      <c r="D1278" s="135" t="inlineStr">
        <is>
          <t>070408</t>
        </is>
      </c>
      <c r="E1278" s="135" t="inlineStr">
        <is>
          <t>80</t>
        </is>
      </c>
      <c r="F1278" s="135" t="inlineStr">
        <is>
          <t>B2</t>
        </is>
      </c>
      <c r="G1278" s="135" t="inlineStr">
        <is>
          <t>H</t>
        </is>
      </c>
      <c r="M1278" s="135" t="inlineStr">
        <is>
          <t>1/FV</t>
        </is>
      </c>
      <c r="N1278" s="135" t="inlineStr">
        <is>
          <t>200</t>
        </is>
      </c>
      <c r="Q1278" s="135" t="inlineStr">
        <is>
          <t>EPAM01-PR-PID-0704.dwg</t>
        </is>
      </c>
    </row>
    <row r="1279">
      <c r="A1279" s="133" t="inlineStr">
        <is>
          <t>N1-121275-25-A1</t>
        </is>
      </c>
      <c r="C1279" s="133" t="inlineStr">
        <is>
          <t>N1</t>
        </is>
      </c>
      <c r="D1279" s="133" t="inlineStr">
        <is>
          <t>121275</t>
        </is>
      </c>
      <c r="E1279" s="133" t="inlineStr">
        <is>
          <t>25</t>
        </is>
      </c>
      <c r="F1279" s="133" t="inlineStr">
        <is>
          <t>A1</t>
        </is>
      </c>
      <c r="G1279" s="133" t="inlineStr"/>
      <c r="Q1279" s="133" t="inlineStr">
        <is>
          <t>EPAM01-PR-PID-0704.dwg</t>
        </is>
      </c>
    </row>
    <row r="1280">
      <c r="A1280" s="135" t="inlineStr">
        <is>
          <t>MPC-070402-25-A1-H</t>
        </is>
      </c>
      <c r="C1280" s="135" t="inlineStr">
        <is>
          <t>MPC</t>
        </is>
      </c>
      <c r="D1280" s="135" t="inlineStr">
        <is>
          <t>070402</t>
        </is>
      </c>
      <c r="E1280" s="135" t="inlineStr">
        <is>
          <t>25</t>
        </is>
      </c>
      <c r="F1280" s="135" t="inlineStr">
        <is>
          <t>A1</t>
        </is>
      </c>
      <c r="G1280" s="135" t="inlineStr">
        <is>
          <t>H</t>
        </is>
      </c>
      <c r="M1280" s="135" t="inlineStr">
        <is>
          <t>16.5</t>
        </is>
      </c>
      <c r="N1280" s="135" t="inlineStr">
        <is>
          <t>230</t>
        </is>
      </c>
      <c r="Q1280" s="135" t="inlineStr">
        <is>
          <t>EPAM01-PR-PID-0704.dwg</t>
        </is>
      </c>
    </row>
    <row r="1281">
      <c r="A1281" s="133" t="inlineStr">
        <is>
          <t>V-070403-80-B2-H</t>
        </is>
      </c>
      <c r="C1281" s="133" t="inlineStr">
        <is>
          <t>V</t>
        </is>
      </c>
      <c r="D1281" s="133" t="inlineStr">
        <is>
          <t>070403</t>
        </is>
      </c>
      <c r="E1281" s="133" t="inlineStr">
        <is>
          <t>80</t>
        </is>
      </c>
      <c r="F1281" s="133" t="inlineStr">
        <is>
          <t>B2</t>
        </is>
      </c>
      <c r="G1281" s="133" t="inlineStr">
        <is>
          <t>H</t>
        </is>
      </c>
      <c r="Q1281" s="133" t="inlineStr">
        <is>
          <t>EPAM01-PR-PID-0704.dwg</t>
        </is>
      </c>
    </row>
    <row r="1282">
      <c r="A1282" s="135" t="inlineStr">
        <is>
          <t>PRO-070404-80-B2-H</t>
        </is>
      </c>
      <c r="C1282" s="135" t="inlineStr">
        <is>
          <t>PRO</t>
        </is>
      </c>
      <c r="D1282" s="135" t="inlineStr">
        <is>
          <t>070404</t>
        </is>
      </c>
      <c r="E1282" s="135" t="inlineStr">
        <is>
          <t>80</t>
        </is>
      </c>
      <c r="F1282" s="135" t="inlineStr">
        <is>
          <t>B2</t>
        </is>
      </c>
      <c r="G1282" s="135" t="inlineStr">
        <is>
          <t>H</t>
        </is>
      </c>
      <c r="M1282" s="135" t="inlineStr">
        <is>
          <t>1/FV</t>
        </is>
      </c>
      <c r="N1282" s="135" t="inlineStr">
        <is>
          <t>200</t>
        </is>
      </c>
      <c r="Q1282" s="135" t="inlineStr">
        <is>
          <t>EPAM01-PR-PID-0704.dwg</t>
        </is>
      </c>
    </row>
    <row r="1283">
      <c r="A1283" s="133" t="inlineStr">
        <is>
          <t>PRO-070405-80-B2-H</t>
        </is>
      </c>
      <c r="C1283" s="133" t="inlineStr">
        <is>
          <t>PRO</t>
        </is>
      </c>
      <c r="D1283" s="133" t="inlineStr">
        <is>
          <t>070405</t>
        </is>
      </c>
      <c r="E1283" s="133" t="inlineStr">
        <is>
          <t>80</t>
        </is>
      </c>
      <c r="F1283" s="133" t="inlineStr">
        <is>
          <t>B2</t>
        </is>
      </c>
      <c r="G1283" s="133" t="inlineStr">
        <is>
          <t>H</t>
        </is>
      </c>
      <c r="M1283" s="133" t="inlineStr">
        <is>
          <t>1/FV</t>
        </is>
      </c>
      <c r="N1283" s="133" t="inlineStr">
        <is>
          <t>200</t>
        </is>
      </c>
      <c r="Q1283" s="133" t="inlineStr">
        <is>
          <t>EPAM01-PR-PID-0704.dwg</t>
        </is>
      </c>
    </row>
    <row r="1284">
      <c r="A1284" s="135" t="inlineStr">
        <is>
          <t>V-070305-100-B2</t>
        </is>
      </c>
      <c r="C1284" s="135" t="inlineStr">
        <is>
          <t>V</t>
        </is>
      </c>
      <c r="D1284" s="135" t="inlineStr">
        <is>
          <t>070305</t>
        </is>
      </c>
      <c r="E1284" s="135" t="inlineStr">
        <is>
          <t>100</t>
        </is>
      </c>
      <c r="F1284" s="135" t="inlineStr">
        <is>
          <t>B2</t>
        </is>
      </c>
      <c r="G1284" s="135" t="inlineStr"/>
      <c r="Q1284" s="135" t="inlineStr">
        <is>
          <t>EPAM01-PR-PID-0704.dwg</t>
        </is>
      </c>
    </row>
    <row r="1285">
      <c r="A1285" s="133" t="inlineStr">
        <is>
          <t>V-070402-50-B2</t>
        </is>
      </c>
      <c r="C1285" s="133" t="inlineStr">
        <is>
          <t>V</t>
        </is>
      </c>
      <c r="D1285" s="133" t="inlineStr">
        <is>
          <t>070402</t>
        </is>
      </c>
      <c r="E1285" s="133" t="inlineStr">
        <is>
          <t>50</t>
        </is>
      </c>
      <c r="F1285" s="133" t="inlineStr">
        <is>
          <t>B2</t>
        </is>
      </c>
      <c r="G1285" s="133" t="inlineStr"/>
      <c r="Q1285" s="133" t="inlineStr">
        <is>
          <t>EPAM01-PR-PID-0704.dwg</t>
        </is>
      </c>
    </row>
    <row r="1286">
      <c r="A1286" s="135" t="inlineStr">
        <is>
          <t>MPS-120876-25-A4-H</t>
        </is>
      </c>
      <c r="C1286" s="135" t="inlineStr">
        <is>
          <t>MPS</t>
        </is>
      </c>
      <c r="D1286" s="135" t="inlineStr">
        <is>
          <t>120876</t>
        </is>
      </c>
      <c r="E1286" s="135" t="inlineStr">
        <is>
          <t>25</t>
        </is>
      </c>
      <c r="F1286" s="135" t="inlineStr">
        <is>
          <t>A4</t>
        </is>
      </c>
      <c r="G1286" s="135" t="inlineStr">
        <is>
          <t>H</t>
        </is>
      </c>
      <c r="M1286" s="135" t="inlineStr">
        <is>
          <t>16.5</t>
        </is>
      </c>
      <c r="N1286" s="135" t="inlineStr">
        <is>
          <t>230</t>
        </is>
      </c>
      <c r="Q1286" s="135" t="inlineStr">
        <is>
          <t>EPAM01-PR-PID-0704.dwg</t>
        </is>
      </c>
    </row>
    <row r="1287">
      <c r="A1287" s="133" t="inlineStr">
        <is>
          <t>PRO-070407-80-B2-H</t>
        </is>
      </c>
      <c r="C1287" s="133" t="inlineStr">
        <is>
          <t>PRO</t>
        </is>
      </c>
      <c r="D1287" s="133" t="inlineStr">
        <is>
          <t>070407</t>
        </is>
      </c>
      <c r="E1287" s="133" t="inlineStr">
        <is>
          <t>80</t>
        </is>
      </c>
      <c r="F1287" s="133" t="inlineStr">
        <is>
          <t>B2</t>
        </is>
      </c>
      <c r="G1287" s="133" t="inlineStr">
        <is>
          <t>H</t>
        </is>
      </c>
      <c r="M1287" s="133" t="inlineStr">
        <is>
          <t>1/FV</t>
        </is>
      </c>
      <c r="N1287" s="133" t="inlineStr">
        <is>
          <t>200</t>
        </is>
      </c>
      <c r="Q1287" s="133" t="inlineStr">
        <is>
          <t>EPAM01-PR-PID-0704.dwg</t>
        </is>
      </c>
    </row>
    <row r="1288">
      <c r="A1288" s="135" t="inlineStr">
        <is>
          <t>PRO-070409-80-B2-H</t>
        </is>
      </c>
      <c r="C1288" s="135" t="inlineStr">
        <is>
          <t>PRO</t>
        </is>
      </c>
      <c r="D1288" s="135" t="inlineStr">
        <is>
          <t>070409</t>
        </is>
      </c>
      <c r="E1288" s="135" t="inlineStr">
        <is>
          <t>80</t>
        </is>
      </c>
      <c r="F1288" s="135" t="inlineStr">
        <is>
          <t>B2</t>
        </is>
      </c>
      <c r="G1288" s="135" t="inlineStr">
        <is>
          <t>H</t>
        </is>
      </c>
      <c r="M1288" s="135" t="inlineStr">
        <is>
          <t>1/FV</t>
        </is>
      </c>
      <c r="N1288" s="135" t="inlineStr">
        <is>
          <t>200</t>
        </is>
      </c>
      <c r="Q1288" s="135" t="inlineStr">
        <is>
          <t>EPAM01-PR-PID-0704.dwg</t>
        </is>
      </c>
    </row>
    <row r="1289">
      <c r="A1289" s="133" t="inlineStr">
        <is>
          <t>PRO-070410-50-B2-H</t>
        </is>
      </c>
      <c r="C1289" s="133" t="inlineStr">
        <is>
          <t>PRO</t>
        </is>
      </c>
      <c r="D1289" s="133" t="inlineStr">
        <is>
          <t>070410</t>
        </is>
      </c>
      <c r="E1289" s="133" t="inlineStr">
        <is>
          <t>50</t>
        </is>
      </c>
      <c r="F1289" s="133" t="inlineStr">
        <is>
          <t>B2</t>
        </is>
      </c>
      <c r="G1289" s="133" t="inlineStr">
        <is>
          <t>H</t>
        </is>
      </c>
      <c r="M1289" s="133" t="inlineStr">
        <is>
          <t>1/FV</t>
        </is>
      </c>
      <c r="N1289" s="133" t="inlineStr">
        <is>
          <t>200</t>
        </is>
      </c>
      <c r="Q1289" s="133" t="inlineStr">
        <is>
          <t>EPAM01-PR-PID-0704.dwg</t>
        </is>
      </c>
    </row>
    <row r="1290">
      <c r="A1290" s="135" t="inlineStr">
        <is>
          <t>PRO-070401-100-B2-H</t>
        </is>
      </c>
      <c r="C1290" s="135" t="inlineStr">
        <is>
          <t>PRO</t>
        </is>
      </c>
      <c r="D1290" s="135" t="inlineStr">
        <is>
          <t>070401</t>
        </is>
      </c>
      <c r="E1290" s="135" t="inlineStr">
        <is>
          <t>100</t>
        </is>
      </c>
      <c r="F1290" s="135" t="inlineStr">
        <is>
          <t>B2</t>
        </is>
      </c>
      <c r="G1290" s="135" t="inlineStr">
        <is>
          <t>H</t>
        </is>
      </c>
      <c r="M1290" s="135" t="inlineStr">
        <is>
          <t>1/FV</t>
        </is>
      </c>
      <c r="N1290" s="135" t="inlineStr">
        <is>
          <t>200</t>
        </is>
      </c>
      <c r="Q1290" s="135" t="inlineStr">
        <is>
          <t>EPAM01-PR-PID-0704.dwg</t>
        </is>
      </c>
    </row>
    <row r="1291">
      <c r="A1291" s="133" t="inlineStr">
        <is>
          <t>V-070401-100-B2-PP</t>
        </is>
      </c>
      <c r="C1291" s="133" t="inlineStr">
        <is>
          <t>V</t>
        </is>
      </c>
      <c r="D1291" s="133" t="inlineStr">
        <is>
          <t>070401</t>
        </is>
      </c>
      <c r="E1291" s="133" t="inlineStr">
        <is>
          <t>100</t>
        </is>
      </c>
      <c r="F1291" s="133" t="inlineStr">
        <is>
          <t>B2</t>
        </is>
      </c>
      <c r="G1291" s="133" t="inlineStr">
        <is>
          <t>PP</t>
        </is>
      </c>
      <c r="Q1291" s="133" t="inlineStr">
        <is>
          <t>EPAM01-PR-PID-0704.dwg</t>
        </is>
      </c>
    </row>
    <row r="1292">
      <c r="A1292" s="135" t="inlineStr">
        <is>
          <t>CHBS-120774-40-A2-C</t>
        </is>
      </c>
      <c r="C1292" s="135" t="inlineStr">
        <is>
          <t>CHBS</t>
        </is>
      </c>
      <c r="D1292" s="135" t="inlineStr">
        <is>
          <t>120774</t>
        </is>
      </c>
      <c r="E1292" s="135" t="inlineStr">
        <is>
          <t>40</t>
        </is>
      </c>
      <c r="F1292" s="135" t="inlineStr">
        <is>
          <t>A2</t>
        </is>
      </c>
      <c r="G1292" s="135" t="inlineStr">
        <is>
          <t>C</t>
        </is>
      </c>
      <c r="M1292" s="135" t="inlineStr">
        <is>
          <t>8</t>
        </is>
      </c>
      <c r="N1292" s="135" t="inlineStr">
        <is>
          <t>60/-10</t>
        </is>
      </c>
      <c r="Q1292" s="135" t="inlineStr">
        <is>
          <t>EPAM01-PR-PID-0704.dwg</t>
        </is>
      </c>
    </row>
    <row r="1293">
      <c r="A1293" s="133" t="inlineStr">
        <is>
          <t>CHBR-070401-40-A2-C</t>
        </is>
      </c>
      <c r="C1293" s="133" t="inlineStr">
        <is>
          <t>CHBR</t>
        </is>
      </c>
      <c r="D1293" s="133" t="inlineStr">
        <is>
          <t>070401</t>
        </is>
      </c>
      <c r="E1293" s="133" t="inlineStr">
        <is>
          <t>40</t>
        </is>
      </c>
      <c r="F1293" s="133" t="inlineStr">
        <is>
          <t>A2</t>
        </is>
      </c>
      <c r="G1293" s="133" t="inlineStr">
        <is>
          <t>C</t>
        </is>
      </c>
      <c r="M1293" s="133" t="inlineStr">
        <is>
          <t>8</t>
        </is>
      </c>
      <c r="N1293" s="133" t="inlineStr">
        <is>
          <t>60/-10</t>
        </is>
      </c>
      <c r="Q1293" s="133" t="inlineStr">
        <is>
          <t>EPAM01-PR-PID-0704.dwg</t>
        </is>
      </c>
    </row>
    <row r="1294">
      <c r="A1294" s="135" t="inlineStr">
        <is>
          <t>PRO-070402-100-B2-H</t>
        </is>
      </c>
      <c r="C1294" s="135" t="inlineStr">
        <is>
          <t>PRO</t>
        </is>
      </c>
      <c r="D1294" s="135" t="inlineStr">
        <is>
          <t>070402</t>
        </is>
      </c>
      <c r="E1294" s="135" t="inlineStr">
        <is>
          <t>100</t>
        </is>
      </c>
      <c r="F1294" s="135" t="inlineStr">
        <is>
          <t>B2</t>
        </is>
      </c>
      <c r="G1294" s="135" t="inlineStr">
        <is>
          <t>H</t>
        </is>
      </c>
      <c r="M1294" s="135" t="inlineStr">
        <is>
          <t>1/FV</t>
        </is>
      </c>
      <c r="N1294" s="135" t="inlineStr">
        <is>
          <t>200</t>
        </is>
      </c>
      <c r="Q1294" s="135" t="inlineStr">
        <is>
          <t>EPAM01-PR-PID-0704.dwg</t>
        </is>
      </c>
    </row>
    <row r="1295">
      <c r="A1295" s="133" t="inlineStr">
        <is>
          <t>PRO-070403-80-B2-H</t>
        </is>
      </c>
      <c r="C1295" s="133" t="inlineStr">
        <is>
          <t>PRO</t>
        </is>
      </c>
      <c r="D1295" s="133" t="inlineStr">
        <is>
          <t>070403</t>
        </is>
      </c>
      <c r="E1295" s="133" t="inlineStr">
        <is>
          <t>80</t>
        </is>
      </c>
      <c r="F1295" s="133" t="inlineStr">
        <is>
          <t>B2</t>
        </is>
      </c>
      <c r="G1295" s="133" t="inlineStr">
        <is>
          <t>H</t>
        </is>
      </c>
      <c r="M1295" s="133" t="inlineStr">
        <is>
          <t>1/FV</t>
        </is>
      </c>
      <c r="N1295" s="133" t="inlineStr">
        <is>
          <t>200</t>
        </is>
      </c>
      <c r="Q1295" s="133" t="inlineStr">
        <is>
          <t>EPAM01-PR-PID-0704.dwg</t>
        </is>
      </c>
    </row>
    <row r="1296">
      <c r="A1296" s="135" t="inlineStr">
        <is>
          <t>MPS-120875-50-A4-H</t>
        </is>
      </c>
      <c r="C1296" s="135" t="inlineStr">
        <is>
          <t>MPS</t>
        </is>
      </c>
      <c r="D1296" s="135" t="inlineStr">
        <is>
          <t>120875</t>
        </is>
      </c>
      <c r="E1296" s="135" t="inlineStr">
        <is>
          <t>50</t>
        </is>
      </c>
      <c r="F1296" s="135" t="inlineStr">
        <is>
          <t>A4</t>
        </is>
      </c>
      <c r="G1296" s="135" t="inlineStr">
        <is>
          <t>H</t>
        </is>
      </c>
      <c r="M1296" s="135" t="inlineStr">
        <is>
          <t>16.5</t>
        </is>
      </c>
      <c r="N1296" s="135" t="inlineStr">
        <is>
          <t>230</t>
        </is>
      </c>
      <c r="Q1296" s="135" t="inlineStr">
        <is>
          <t>EPAM01-PR-PID-0704.dwg</t>
        </is>
      </c>
    </row>
    <row r="1297">
      <c r="A1297" s="133" t="inlineStr">
        <is>
          <t>V-070307-HOLD-B2</t>
        </is>
      </c>
      <c r="C1297" s="133" t="inlineStr">
        <is>
          <t>V</t>
        </is>
      </c>
      <c r="D1297" s="133" t="inlineStr">
        <is>
          <t>070307</t>
        </is>
      </c>
      <c r="E1297" s="133" t="inlineStr">
        <is>
          <t>HOLD</t>
        </is>
      </c>
      <c r="F1297" s="133" t="inlineStr">
        <is>
          <t>B2</t>
        </is>
      </c>
      <c r="G1297" s="133" t="inlineStr"/>
      <c r="Q1297" s="133" t="inlineStr">
        <is>
          <t>EPAM01-PR-PID-0703.dwg</t>
        </is>
      </c>
    </row>
    <row r="1298">
      <c r="A1298" s="135" t="inlineStr">
        <is>
          <t>V-070306-HOLD-B2</t>
        </is>
      </c>
      <c r="C1298" s="135" t="inlineStr">
        <is>
          <t>V</t>
        </is>
      </c>
      <c r="D1298" s="135" t="inlineStr">
        <is>
          <t>070306</t>
        </is>
      </c>
      <c r="E1298" s="135" t="inlineStr">
        <is>
          <t>HOLD</t>
        </is>
      </c>
      <c r="F1298" s="135" t="inlineStr">
        <is>
          <t>B2</t>
        </is>
      </c>
      <c r="G1298" s="135" t="inlineStr"/>
      <c r="Q1298" s="135" t="inlineStr">
        <is>
          <t>EPAM01-PR-PID-0703.dwg</t>
        </is>
      </c>
    </row>
    <row r="1299">
      <c r="A1299" s="133" t="inlineStr">
        <is>
          <t>V-070305-100-B2</t>
        </is>
      </c>
      <c r="C1299" s="133" t="inlineStr">
        <is>
          <t>V</t>
        </is>
      </c>
      <c r="D1299" s="133" t="inlineStr">
        <is>
          <t>070305</t>
        </is>
      </c>
      <c r="E1299" s="133" t="inlineStr">
        <is>
          <t>100</t>
        </is>
      </c>
      <c r="F1299" s="133" t="inlineStr">
        <is>
          <t>B2</t>
        </is>
      </c>
      <c r="G1299" s="133" t="inlineStr"/>
      <c r="Q1299" s="133" t="inlineStr">
        <is>
          <t>EPAM01-PR-PID-0703.dwg</t>
        </is>
      </c>
    </row>
    <row r="1300">
      <c r="A1300" s="135" t="inlineStr">
        <is>
          <t>SOL-100914-80-B2</t>
        </is>
      </c>
      <c r="C1300" s="135" t="inlineStr">
        <is>
          <t>SOL</t>
        </is>
      </c>
      <c r="D1300" s="135" t="inlineStr">
        <is>
          <t>100914</t>
        </is>
      </c>
      <c r="E1300" s="135" t="inlineStr">
        <is>
          <t>80</t>
        </is>
      </c>
      <c r="F1300" s="135" t="inlineStr">
        <is>
          <t>B2</t>
        </is>
      </c>
      <c r="G1300" s="135" t="inlineStr"/>
      <c r="M1300" s="135" t="inlineStr">
        <is>
          <t>1/FV</t>
        </is>
      </c>
      <c r="N1300" s="135" t="inlineStr">
        <is>
          <t>200</t>
        </is>
      </c>
      <c r="Q1300" s="135" t="inlineStr">
        <is>
          <t>EPAM01-PR-PID-0703.dwg</t>
        </is>
      </c>
    </row>
    <row r="1301">
      <c r="A1301" s="133" t="inlineStr">
        <is>
          <t>PRO-070302-150-B2-H</t>
        </is>
      </c>
      <c r="C1301" s="133" t="inlineStr">
        <is>
          <t>PRO</t>
        </is>
      </c>
      <c r="D1301" s="133" t="inlineStr">
        <is>
          <t>070302</t>
        </is>
      </c>
      <c r="E1301" s="133" t="inlineStr">
        <is>
          <t>150</t>
        </is>
      </c>
      <c r="F1301" s="133" t="inlineStr">
        <is>
          <t>B2</t>
        </is>
      </c>
      <c r="G1301" s="133" t="inlineStr">
        <is>
          <t>H</t>
        </is>
      </c>
      <c r="M1301" s="133" t="inlineStr">
        <is>
          <t>1/FV</t>
        </is>
      </c>
      <c r="N1301" s="133" t="inlineStr">
        <is>
          <t>200</t>
        </is>
      </c>
      <c r="Q1301" s="133" t="inlineStr">
        <is>
          <t>EPAM01-PR-PID-0704.dwg</t>
        </is>
      </c>
    </row>
    <row r="1302">
      <c r="A1302" s="135" t="inlineStr">
        <is>
          <t>MPC-070401-50-A1-H</t>
        </is>
      </c>
      <c r="C1302" s="135" t="inlineStr">
        <is>
          <t>MPC</t>
        </is>
      </c>
      <c r="D1302" s="135" t="inlineStr">
        <is>
          <t>070401</t>
        </is>
      </c>
      <c r="E1302" s="135" t="inlineStr">
        <is>
          <t>50</t>
        </is>
      </c>
      <c r="F1302" s="135" t="inlineStr">
        <is>
          <t>A1</t>
        </is>
      </c>
      <c r="G1302" s="135" t="inlineStr">
        <is>
          <t>H</t>
        </is>
      </c>
      <c r="M1302" s="135" t="inlineStr">
        <is>
          <t>16.5</t>
        </is>
      </c>
      <c r="N1302" s="135" t="inlineStr">
        <is>
          <t>230</t>
        </is>
      </c>
      <c r="Q1302" s="135" t="inlineStr">
        <is>
          <t>EPAM01-PR-PID-0704.dwg</t>
        </is>
      </c>
    </row>
    <row r="1303">
      <c r="A1303" s="133" t="inlineStr">
        <is>
          <t>SOL-070401-50-B2-C</t>
        </is>
      </c>
      <c r="C1303" s="133" t="inlineStr">
        <is>
          <t>SOL</t>
        </is>
      </c>
      <c r="D1303" s="133" t="inlineStr">
        <is>
          <t>070401</t>
        </is>
      </c>
      <c r="E1303" s="133" t="inlineStr">
        <is>
          <t>50</t>
        </is>
      </c>
      <c r="F1303" s="133" t="inlineStr">
        <is>
          <t>B2</t>
        </is>
      </c>
      <c r="G1303" s="133" t="inlineStr">
        <is>
          <t>C</t>
        </is>
      </c>
      <c r="M1303" s="133" t="inlineStr">
        <is>
          <t>1/FV</t>
        </is>
      </c>
      <c r="N1303" s="133" t="inlineStr">
        <is>
          <t>200</t>
        </is>
      </c>
      <c r="Q1303" s="133" t="inlineStr">
        <is>
          <t>EPAM01-PR-PID-0704.dwg</t>
        </is>
      </c>
    </row>
    <row r="1304">
      <c r="A1304" s="135" t="inlineStr">
        <is>
          <t>PRO-070608-80-B2-H</t>
        </is>
      </c>
      <c r="C1304" s="135" t="inlineStr">
        <is>
          <t>PRO</t>
        </is>
      </c>
      <c r="D1304" s="135" t="inlineStr">
        <is>
          <t>070608</t>
        </is>
      </c>
      <c r="E1304" s="135" t="inlineStr">
        <is>
          <t>80</t>
        </is>
      </c>
      <c r="F1304" s="135" t="inlineStr">
        <is>
          <t>B2</t>
        </is>
      </c>
      <c r="G1304" s="135" t="inlineStr">
        <is>
          <t>H</t>
        </is>
      </c>
      <c r="M1304" s="135" t="inlineStr">
        <is>
          <t>1/FV</t>
        </is>
      </c>
      <c r="N1304" s="135" t="inlineStr">
        <is>
          <t>200</t>
        </is>
      </c>
      <c r="Q1304" s="135" t="inlineStr">
        <is>
          <t>EPAM01-PR-PID-0704.dwg</t>
        </is>
      </c>
    </row>
    <row r="1305">
      <c r="A1305" s="133" t="inlineStr">
        <is>
          <t>MPS-070501-25-A4-H</t>
        </is>
      </c>
      <c r="C1305" s="133" t="inlineStr">
        <is>
          <t>MPS</t>
        </is>
      </c>
      <c r="D1305" s="133" t="inlineStr">
        <is>
          <t>070501</t>
        </is>
      </c>
      <c r="E1305" s="133" t="inlineStr">
        <is>
          <t>25</t>
        </is>
      </c>
      <c r="F1305" s="133" t="inlineStr">
        <is>
          <t>A4</t>
        </is>
      </c>
      <c r="G1305" s="133" t="inlineStr">
        <is>
          <t>H</t>
        </is>
      </c>
      <c r="M1305" s="133" t="inlineStr">
        <is>
          <t>16.5</t>
        </is>
      </c>
      <c r="N1305" s="133" t="inlineStr">
        <is>
          <t>230</t>
        </is>
      </c>
      <c r="Q1305" s="133" t="inlineStr">
        <is>
          <t>EPAM01-PR-PID-0705.dwg</t>
        </is>
      </c>
    </row>
    <row r="1306">
      <c r="A1306" s="135" t="inlineStr">
        <is>
          <t>PRO-070502-80-B2-ET</t>
        </is>
      </c>
      <c r="C1306" s="135" t="inlineStr">
        <is>
          <t>PRO</t>
        </is>
      </c>
      <c r="D1306" s="135" t="inlineStr">
        <is>
          <t>070502</t>
        </is>
      </c>
      <c r="E1306" s="135" t="inlineStr">
        <is>
          <t>80</t>
        </is>
      </c>
      <c r="F1306" s="135" t="inlineStr">
        <is>
          <t>B2</t>
        </is>
      </c>
      <c r="G1306" s="135" t="inlineStr">
        <is>
          <t>ET</t>
        </is>
      </c>
      <c r="M1306" s="135" t="inlineStr">
        <is>
          <t>1/FV</t>
        </is>
      </c>
      <c r="N1306" s="135" t="inlineStr">
        <is>
          <t>200</t>
        </is>
      </c>
      <c r="Q1306" s="135" t="inlineStr">
        <is>
          <t>EPAM01-PR-PID-0705.dwg</t>
        </is>
      </c>
    </row>
    <row r="1307">
      <c r="A1307" s="133" t="inlineStr">
        <is>
          <t>V-070501-50-A1-PP</t>
        </is>
      </c>
      <c r="C1307" s="133" t="inlineStr">
        <is>
          <t>V</t>
        </is>
      </c>
      <c r="D1307" s="133" t="inlineStr">
        <is>
          <t>070501</t>
        </is>
      </c>
      <c r="E1307" s="133" t="inlineStr">
        <is>
          <t>50</t>
        </is>
      </c>
      <c r="F1307" s="133" t="inlineStr">
        <is>
          <t>A1</t>
        </is>
      </c>
      <c r="G1307" s="133" t="inlineStr">
        <is>
          <t>PP</t>
        </is>
      </c>
      <c r="Q1307" s="133" t="inlineStr">
        <is>
          <t>EPAM01-PR-PID-0705.dwg</t>
        </is>
      </c>
    </row>
    <row r="1308">
      <c r="A1308" s="135" t="inlineStr">
        <is>
          <t>PRO-070503-80-B2-ET</t>
        </is>
      </c>
      <c r="C1308" s="135" t="inlineStr">
        <is>
          <t>PRO</t>
        </is>
      </c>
      <c r="D1308" s="135" t="inlineStr">
        <is>
          <t>070503</t>
        </is>
      </c>
      <c r="E1308" s="135" t="inlineStr">
        <is>
          <t>80</t>
        </is>
      </c>
      <c r="F1308" s="135" t="inlineStr">
        <is>
          <t>B2</t>
        </is>
      </c>
      <c r="G1308" s="135" t="inlineStr">
        <is>
          <t>ET</t>
        </is>
      </c>
      <c r="M1308" s="135" t="inlineStr">
        <is>
          <t>1/FV</t>
        </is>
      </c>
      <c r="N1308" s="135" t="inlineStr">
        <is>
          <t>200</t>
        </is>
      </c>
      <c r="Q1308" s="135" t="inlineStr">
        <is>
          <t>EPAM01-PR-PID-0705.dwg</t>
        </is>
      </c>
    </row>
    <row r="1309">
      <c r="A1309" s="133" t="inlineStr">
        <is>
          <t>V-070802-80-B2</t>
        </is>
      </c>
      <c r="C1309" s="133" t="inlineStr">
        <is>
          <t>V</t>
        </is>
      </c>
      <c r="D1309" s="133" t="inlineStr">
        <is>
          <t>070802</t>
        </is>
      </c>
      <c r="E1309" s="133" t="inlineStr">
        <is>
          <t>80</t>
        </is>
      </c>
      <c r="F1309" s="133" t="inlineStr">
        <is>
          <t>B2</t>
        </is>
      </c>
      <c r="G1309" s="133" t="inlineStr"/>
      <c r="Q1309" s="133" t="inlineStr">
        <is>
          <t>EPAM01-PR-PID-0704.dwg</t>
        </is>
      </c>
    </row>
    <row r="1310">
      <c r="A1310" s="135" t="inlineStr">
        <is>
          <t>V-070804-80-B2</t>
        </is>
      </c>
      <c r="C1310" s="135" t="inlineStr">
        <is>
          <t>V</t>
        </is>
      </c>
      <c r="D1310" s="135" t="inlineStr">
        <is>
          <t>070804</t>
        </is>
      </c>
      <c r="E1310" s="135" t="inlineStr">
        <is>
          <t>80</t>
        </is>
      </c>
      <c r="F1310" s="135" t="inlineStr">
        <is>
          <t>B2</t>
        </is>
      </c>
      <c r="G1310" s="135" t="inlineStr"/>
      <c r="Q1310" s="135" t="inlineStr">
        <is>
          <t>EPAM01-PR-PID-0704.dwg</t>
        </is>
      </c>
    </row>
    <row r="1311">
      <c r="A1311" s="133" t="inlineStr">
        <is>
          <t>V-070405-HOLD-B2</t>
        </is>
      </c>
      <c r="C1311" s="133" t="inlineStr">
        <is>
          <t>V</t>
        </is>
      </c>
      <c r="D1311" s="133" t="inlineStr">
        <is>
          <t>070405</t>
        </is>
      </c>
      <c r="E1311" s="133" t="inlineStr">
        <is>
          <t>HOLD</t>
        </is>
      </c>
      <c r="F1311" s="133" t="inlineStr">
        <is>
          <t>B2</t>
        </is>
      </c>
      <c r="G1311" s="133" t="inlineStr"/>
      <c r="Q1311" s="133" t="inlineStr">
        <is>
          <t>EPAM01-PR-PID-0704.dwg</t>
        </is>
      </c>
    </row>
    <row r="1312">
      <c r="A1312" s="135" t="inlineStr">
        <is>
          <t>V-070404-HOLD-B2</t>
        </is>
      </c>
      <c r="C1312" s="135" t="inlineStr">
        <is>
          <t>V</t>
        </is>
      </c>
      <c r="D1312" s="135" t="inlineStr">
        <is>
          <t>070404</t>
        </is>
      </c>
      <c r="E1312" s="135" t="inlineStr">
        <is>
          <t>HOLD</t>
        </is>
      </c>
      <c r="F1312" s="135" t="inlineStr">
        <is>
          <t>B2</t>
        </is>
      </c>
      <c r="G1312" s="135" t="inlineStr"/>
      <c r="Q1312" s="135" t="inlineStr">
        <is>
          <t>EPAM01-PR-PID-0704.dwg</t>
        </is>
      </c>
    </row>
    <row r="1313">
      <c r="A1313" s="133" t="inlineStr">
        <is>
          <t>PRO-070411-80-B2-H</t>
        </is>
      </c>
      <c r="C1313" s="133" t="inlineStr">
        <is>
          <t>PRO</t>
        </is>
      </c>
      <c r="D1313" s="133" t="inlineStr">
        <is>
          <t>070411</t>
        </is>
      </c>
      <c r="E1313" s="133" t="inlineStr">
        <is>
          <t>80</t>
        </is>
      </c>
      <c r="F1313" s="133" t="inlineStr">
        <is>
          <t>B2</t>
        </is>
      </c>
      <c r="G1313" s="133" t="inlineStr">
        <is>
          <t>H</t>
        </is>
      </c>
      <c r="M1313" s="133" t="inlineStr">
        <is>
          <t>1/FV</t>
        </is>
      </c>
      <c r="N1313" s="133" t="inlineStr">
        <is>
          <t>200</t>
        </is>
      </c>
      <c r="Q1313" s="133" t="inlineStr">
        <is>
          <t>EPAM01-PR-PID-0704.dwg</t>
        </is>
      </c>
    </row>
    <row r="1314">
      <c r="A1314" s="135" t="inlineStr">
        <is>
          <t>V-070405-HOLD-B2</t>
        </is>
      </c>
      <c r="C1314" s="135" t="inlineStr">
        <is>
          <t>V</t>
        </is>
      </c>
      <c r="D1314" s="135" t="inlineStr">
        <is>
          <t>070405</t>
        </is>
      </c>
      <c r="E1314" s="135" t="inlineStr">
        <is>
          <t>HOLD</t>
        </is>
      </c>
      <c r="F1314" s="135" t="inlineStr">
        <is>
          <t>B2</t>
        </is>
      </c>
      <c r="G1314" s="135" t="inlineStr"/>
      <c r="Q1314" s="135" t="inlineStr">
        <is>
          <t>EPAM01-PR-PID-0704.dwg</t>
        </is>
      </c>
    </row>
    <row r="1315">
      <c r="A1315" s="133" t="inlineStr">
        <is>
          <t>V-070404-HOLD-B2</t>
        </is>
      </c>
      <c r="C1315" s="133" t="inlineStr">
        <is>
          <t>V</t>
        </is>
      </c>
      <c r="D1315" s="133" t="inlineStr">
        <is>
          <t>070404</t>
        </is>
      </c>
      <c r="E1315" s="133" t="inlineStr">
        <is>
          <t>HOLD</t>
        </is>
      </c>
      <c r="F1315" s="133" t="inlineStr">
        <is>
          <t>B2</t>
        </is>
      </c>
      <c r="G1315" s="133" t="inlineStr"/>
      <c r="Q1315" s="133" t="inlineStr">
        <is>
          <t>EPAM01-PR-PID-0704.dwg</t>
        </is>
      </c>
    </row>
    <row r="1316">
      <c r="A1316" s="135" t="inlineStr">
        <is>
          <t>MPC-070502-25-A1-H</t>
        </is>
      </c>
      <c r="C1316" s="135" t="inlineStr">
        <is>
          <t>MPC</t>
        </is>
      </c>
      <c r="D1316" s="135" t="inlineStr">
        <is>
          <t>070502</t>
        </is>
      </c>
      <c r="E1316" s="135" t="inlineStr">
        <is>
          <t>25</t>
        </is>
      </c>
      <c r="F1316" s="135" t="inlineStr">
        <is>
          <t>A1</t>
        </is>
      </c>
      <c r="G1316" s="135" t="inlineStr">
        <is>
          <t>H</t>
        </is>
      </c>
      <c r="M1316" s="135" t="inlineStr">
        <is>
          <t>16.5</t>
        </is>
      </c>
      <c r="N1316" s="135" t="inlineStr">
        <is>
          <t>230</t>
        </is>
      </c>
      <c r="Q1316" s="135" t="inlineStr">
        <is>
          <t>EPAM01-PR-PID-0705.dwg</t>
        </is>
      </c>
    </row>
    <row r="1317">
      <c r="A1317" s="133" t="inlineStr">
        <is>
          <t>CHBR-070501-25-A2-C</t>
        </is>
      </c>
      <c r="C1317" s="133" t="inlineStr">
        <is>
          <t>CHBR</t>
        </is>
      </c>
      <c r="D1317" s="133" t="inlineStr">
        <is>
          <t>070501</t>
        </is>
      </c>
      <c r="E1317" s="133" t="inlineStr">
        <is>
          <t>25</t>
        </is>
      </c>
      <c r="F1317" s="133" t="inlineStr">
        <is>
          <t>A2</t>
        </is>
      </c>
      <c r="G1317" s="133" t="inlineStr">
        <is>
          <t>C</t>
        </is>
      </c>
      <c r="M1317" s="133" t="inlineStr">
        <is>
          <t>8</t>
        </is>
      </c>
      <c r="N1317" s="133" t="inlineStr">
        <is>
          <t>60/-10</t>
        </is>
      </c>
      <c r="Q1317" s="133" t="inlineStr">
        <is>
          <t>EPAM01-PR-PID-0705.dwg</t>
        </is>
      </c>
    </row>
    <row r="1318">
      <c r="A1318" s="135" t="inlineStr">
        <is>
          <t>PRO-070408-80-B2-H</t>
        </is>
      </c>
      <c r="C1318" s="135" t="inlineStr">
        <is>
          <t>PRO</t>
        </is>
      </c>
      <c r="D1318" s="135" t="inlineStr">
        <is>
          <t>070408</t>
        </is>
      </c>
      <c r="E1318" s="135" t="inlineStr">
        <is>
          <t>80</t>
        </is>
      </c>
      <c r="F1318" s="135" t="inlineStr">
        <is>
          <t>B2</t>
        </is>
      </c>
      <c r="G1318" s="135" t="inlineStr">
        <is>
          <t>H</t>
        </is>
      </c>
      <c r="M1318" s="135" t="inlineStr">
        <is>
          <t>1/FV</t>
        </is>
      </c>
      <c r="N1318" s="135" t="inlineStr">
        <is>
          <t>200</t>
        </is>
      </c>
      <c r="Q1318" s="135" t="inlineStr">
        <is>
          <t>EPAM01-PR-PID-0705.dwg</t>
        </is>
      </c>
    </row>
    <row r="1319">
      <c r="A1319" s="133" t="inlineStr">
        <is>
          <t>V-070502-300-B2-PP</t>
        </is>
      </c>
      <c r="C1319" s="133" t="inlineStr">
        <is>
          <t>V</t>
        </is>
      </c>
      <c r="D1319" s="133" t="inlineStr">
        <is>
          <t>070502</t>
        </is>
      </c>
      <c r="E1319" s="133" t="inlineStr">
        <is>
          <t>300</t>
        </is>
      </c>
      <c r="F1319" s="133" t="inlineStr">
        <is>
          <t>B2</t>
        </is>
      </c>
      <c r="G1319" s="133" t="inlineStr">
        <is>
          <t>PP</t>
        </is>
      </c>
      <c r="Q1319" s="133" t="inlineStr">
        <is>
          <t>EPAM01-PR-PID-0705.dwg</t>
        </is>
      </c>
    </row>
    <row r="1320">
      <c r="A1320" s="135" t="inlineStr">
        <is>
          <t>CWR-070501-100-A1</t>
        </is>
      </c>
      <c r="C1320" s="135" t="inlineStr">
        <is>
          <t>CWR</t>
        </is>
      </c>
      <c r="D1320" s="135" t="inlineStr">
        <is>
          <t>070501</t>
        </is>
      </c>
      <c r="E1320" s="135" t="inlineStr">
        <is>
          <t>100</t>
        </is>
      </c>
      <c r="F1320" s="135" t="inlineStr">
        <is>
          <t>A1</t>
        </is>
      </c>
      <c r="G1320" s="135" t="inlineStr"/>
      <c r="M1320" s="135" t="inlineStr">
        <is>
          <t>6</t>
        </is>
      </c>
      <c r="N1320" s="135" t="inlineStr">
        <is>
          <t>60</t>
        </is>
      </c>
      <c r="Q1320" s="135" t="inlineStr">
        <is>
          <t>EPAM01-PR-PID-0705.dwg</t>
        </is>
      </c>
    </row>
    <row r="1321">
      <c r="A1321" s="133" t="inlineStr">
        <is>
          <t>CWS-120577-100-A1</t>
        </is>
      </c>
      <c r="C1321" s="133" t="inlineStr">
        <is>
          <t>CWS</t>
        </is>
      </c>
      <c r="D1321" s="133" t="inlineStr">
        <is>
          <t>120577</t>
        </is>
      </c>
      <c r="E1321" s="133" t="inlineStr">
        <is>
          <t>100</t>
        </is>
      </c>
      <c r="F1321" s="133" t="inlineStr">
        <is>
          <t>A1</t>
        </is>
      </c>
      <c r="G1321" s="133" t="inlineStr"/>
      <c r="M1321" s="133" t="inlineStr">
        <is>
          <t>6</t>
        </is>
      </c>
      <c r="N1321" s="133" t="inlineStr">
        <is>
          <t>60</t>
        </is>
      </c>
      <c r="Q1321" s="133" t="inlineStr">
        <is>
          <t>EPAM01-PR-PID-0705.dwg</t>
        </is>
      </c>
    </row>
    <row r="1322">
      <c r="A1322" s="135" t="inlineStr">
        <is>
          <t>V-070503-80-B2</t>
        </is>
      </c>
      <c r="C1322" s="135" t="inlineStr">
        <is>
          <t>V</t>
        </is>
      </c>
      <c r="D1322" s="135" t="inlineStr">
        <is>
          <t>070503</t>
        </is>
      </c>
      <c r="E1322" s="135" t="inlineStr">
        <is>
          <t>80</t>
        </is>
      </c>
      <c r="F1322" s="135" t="inlineStr">
        <is>
          <t>B2</t>
        </is>
      </c>
      <c r="G1322" s="135" t="inlineStr"/>
      <c r="Q1322" s="135" t="inlineStr">
        <is>
          <t>EPAM01-PR-PID-0705.dwg</t>
        </is>
      </c>
    </row>
    <row r="1323">
      <c r="A1323" s="133" t="inlineStr">
        <is>
          <t>CHBS-120775-25-A2-C</t>
        </is>
      </c>
      <c r="C1323" s="133" t="inlineStr">
        <is>
          <t>CHBS</t>
        </is>
      </c>
      <c r="D1323" s="133" t="inlineStr">
        <is>
          <t>120775</t>
        </is>
      </c>
      <c r="E1323" s="133" t="inlineStr">
        <is>
          <t>25</t>
        </is>
      </c>
      <c r="F1323" s="133" t="inlineStr">
        <is>
          <t>A2</t>
        </is>
      </c>
      <c r="G1323" s="133" t="inlineStr">
        <is>
          <t>C</t>
        </is>
      </c>
      <c r="M1323" s="133" t="inlineStr">
        <is>
          <t>8</t>
        </is>
      </c>
      <c r="N1323" s="133" t="inlineStr">
        <is>
          <t>60/-10</t>
        </is>
      </c>
      <c r="Q1323" s="133" t="inlineStr">
        <is>
          <t>EPAM01-PR-PID-0705.dwg</t>
        </is>
      </c>
    </row>
    <row r="1324">
      <c r="A1324" s="135" t="inlineStr">
        <is>
          <t>SOL-070501-25-B2-C</t>
        </is>
      </c>
      <c r="C1324" s="135" t="inlineStr">
        <is>
          <t>SOL</t>
        </is>
      </c>
      <c r="D1324" s="135" t="inlineStr">
        <is>
          <t>070501</t>
        </is>
      </c>
      <c r="E1324" s="135" t="inlineStr">
        <is>
          <t>25</t>
        </is>
      </c>
      <c r="F1324" s="135" t="inlineStr">
        <is>
          <t>B2</t>
        </is>
      </c>
      <c r="G1324" s="135" t="inlineStr">
        <is>
          <t>C</t>
        </is>
      </c>
      <c r="M1324" s="135" t="inlineStr">
        <is>
          <t>1/FV</t>
        </is>
      </c>
      <c r="N1324" s="135" t="inlineStr">
        <is>
          <t>200</t>
        </is>
      </c>
      <c r="Q1324" s="135" t="inlineStr">
        <is>
          <t>EPAM01-PR-PID-0705.dwg</t>
        </is>
      </c>
    </row>
    <row r="1325">
      <c r="A1325" s="133" t="inlineStr">
        <is>
          <t>SOL-070502-50-B2</t>
        </is>
      </c>
      <c r="C1325" s="133" t="inlineStr">
        <is>
          <t>SOL</t>
        </is>
      </c>
      <c r="D1325" s="133" t="inlineStr">
        <is>
          <t>070502</t>
        </is>
      </c>
      <c r="E1325" s="133" t="inlineStr">
        <is>
          <t>50</t>
        </is>
      </c>
      <c r="F1325" s="133" t="inlineStr">
        <is>
          <t>B2</t>
        </is>
      </c>
      <c r="G1325" s="133" t="inlineStr"/>
      <c r="M1325" s="133" t="inlineStr">
        <is>
          <t>1/FV</t>
        </is>
      </c>
      <c r="N1325" s="133" t="inlineStr">
        <is>
          <t>200</t>
        </is>
      </c>
      <c r="Q1325" s="133" t="inlineStr">
        <is>
          <t>EPAM01-PR-PID-0705.dwg</t>
        </is>
      </c>
    </row>
    <row r="1326">
      <c r="A1326" s="135" t="inlineStr">
        <is>
          <t>V-070504-50-B2</t>
        </is>
      </c>
      <c r="C1326" s="135" t="inlineStr">
        <is>
          <t>V</t>
        </is>
      </c>
      <c r="D1326" s="135" t="inlineStr">
        <is>
          <t>070504</t>
        </is>
      </c>
      <c r="E1326" s="135" t="inlineStr">
        <is>
          <t>50</t>
        </is>
      </c>
      <c r="F1326" s="135" t="inlineStr">
        <is>
          <t>B2</t>
        </is>
      </c>
      <c r="G1326" s="135" t="inlineStr"/>
      <c r="Q1326" s="135" t="inlineStr">
        <is>
          <t>EPAM01-PR-PID-0705.dwg</t>
        </is>
      </c>
    </row>
    <row r="1327">
      <c r="A1327" s="133" t="inlineStr">
        <is>
          <t>MPC-070501-80-A1-H</t>
        </is>
      </c>
      <c r="C1327" s="133" t="inlineStr">
        <is>
          <t>MPC</t>
        </is>
      </c>
      <c r="D1327" s="133" t="inlineStr">
        <is>
          <t>070501</t>
        </is>
      </c>
      <c r="E1327" s="133" t="inlineStr">
        <is>
          <t>80</t>
        </is>
      </c>
      <c r="F1327" s="133" t="inlineStr">
        <is>
          <t>A1</t>
        </is>
      </c>
      <c r="G1327" s="133" t="inlineStr">
        <is>
          <t>H</t>
        </is>
      </c>
      <c r="M1327" s="133" t="inlineStr">
        <is>
          <t>16.5</t>
        </is>
      </c>
      <c r="N1327" s="133" t="inlineStr">
        <is>
          <t>230</t>
        </is>
      </c>
      <c r="Q1327" s="133" t="inlineStr">
        <is>
          <t>EPAM01-PR-PID-0705.dwg</t>
        </is>
      </c>
    </row>
    <row r="1328">
      <c r="A1328" s="135" t="inlineStr">
        <is>
          <t>PRO-070501-80-B2-ET</t>
        </is>
      </c>
      <c r="C1328" s="135" t="inlineStr">
        <is>
          <t>PRO</t>
        </is>
      </c>
      <c r="D1328" s="135" t="inlineStr">
        <is>
          <t>070501</t>
        </is>
      </c>
      <c r="E1328" s="135" t="inlineStr">
        <is>
          <t>80</t>
        </is>
      </c>
      <c r="F1328" s="135" t="inlineStr">
        <is>
          <t>B2</t>
        </is>
      </c>
      <c r="G1328" s="135" t="inlineStr">
        <is>
          <t>ET</t>
        </is>
      </c>
      <c r="M1328" s="135" t="inlineStr">
        <is>
          <t>1/FV</t>
        </is>
      </c>
      <c r="N1328" s="135" t="inlineStr">
        <is>
          <t>200</t>
        </is>
      </c>
      <c r="Q1328" s="135" t="inlineStr">
        <is>
          <t>EPAM01-PR-PID-0705.dwg</t>
        </is>
      </c>
    </row>
    <row r="1329">
      <c r="A1329" s="133" t="inlineStr">
        <is>
          <t>MPS-120872-150-A4-H</t>
        </is>
      </c>
      <c r="C1329" s="133" t="inlineStr">
        <is>
          <t>MPS</t>
        </is>
      </c>
      <c r="D1329" s="133" t="inlineStr">
        <is>
          <t>120872</t>
        </is>
      </c>
      <c r="E1329" s="133" t="inlineStr">
        <is>
          <t>150</t>
        </is>
      </c>
      <c r="F1329" s="133" t="inlineStr">
        <is>
          <t>A4</t>
        </is>
      </c>
      <c r="G1329" s="133" t="inlineStr">
        <is>
          <t>H</t>
        </is>
      </c>
      <c r="M1329" s="133" t="inlineStr">
        <is>
          <t>16.5</t>
        </is>
      </c>
      <c r="N1329" s="133" t="inlineStr">
        <is>
          <t>230</t>
        </is>
      </c>
      <c r="Q1329" s="133" t="inlineStr">
        <is>
          <t>EPAM01-PR-PID-0705.dwg</t>
        </is>
      </c>
    </row>
    <row r="1330">
      <c r="A1330" s="135" t="inlineStr">
        <is>
          <t>WW-070303-100-B2</t>
        </is>
      </c>
      <c r="C1330" s="135" t="inlineStr">
        <is>
          <t>WW</t>
        </is>
      </c>
      <c r="D1330" s="135" t="inlineStr">
        <is>
          <t>070303</t>
        </is>
      </c>
      <c r="E1330" s="135" t="inlineStr">
        <is>
          <t>100</t>
        </is>
      </c>
      <c r="F1330" s="135" t="inlineStr">
        <is>
          <t>B2</t>
        </is>
      </c>
      <c r="G1330" s="135" t="inlineStr"/>
      <c r="Q1330" s="135" t="inlineStr">
        <is>
          <t>EPAM01-PR-PID-0703.dwg</t>
        </is>
      </c>
    </row>
    <row r="1331">
      <c r="A1331" s="133" t="inlineStr">
        <is>
          <t>V-070303-50-B2</t>
        </is>
      </c>
      <c r="C1331" s="133" t="inlineStr">
        <is>
          <t>V</t>
        </is>
      </c>
      <c r="D1331" s="133" t="inlineStr">
        <is>
          <t>070303</t>
        </is>
      </c>
      <c r="E1331" s="133" t="inlineStr">
        <is>
          <t>50</t>
        </is>
      </c>
      <c r="F1331" s="133" t="inlineStr">
        <is>
          <t>B2</t>
        </is>
      </c>
      <c r="G1331" s="133" t="inlineStr"/>
      <c r="Q1331" s="133" t="inlineStr">
        <is>
          <t>EPAM01-PR-PID-0703.dwg</t>
        </is>
      </c>
    </row>
    <row r="1332">
      <c r="A1332" s="135" t="inlineStr">
        <is>
          <t>SOL-070914-150-B2</t>
        </is>
      </c>
      <c r="C1332" s="135" t="inlineStr">
        <is>
          <t>SOL</t>
        </is>
      </c>
      <c r="D1332" s="135" t="inlineStr">
        <is>
          <t>070914</t>
        </is>
      </c>
      <c r="E1332" s="135" t="inlineStr">
        <is>
          <t>150</t>
        </is>
      </c>
      <c r="F1332" s="135" t="inlineStr">
        <is>
          <t>B2</t>
        </is>
      </c>
      <c r="G1332" s="135" t="inlineStr"/>
      <c r="M1332" s="135" t="inlineStr">
        <is>
          <t>1/FV</t>
        </is>
      </c>
      <c r="N1332" s="135" t="inlineStr">
        <is>
          <t>200</t>
        </is>
      </c>
      <c r="Q1332" s="135" t="inlineStr">
        <is>
          <t>EPAM01-PR-PID-0703.dwg</t>
        </is>
      </c>
    </row>
    <row r="1333">
      <c r="A1333" s="133" t="inlineStr">
        <is>
          <t>DM-121075-150-B1</t>
        </is>
      </c>
      <c r="C1333" s="133" t="inlineStr">
        <is>
          <t>DM</t>
        </is>
      </c>
      <c r="D1333" s="133" t="inlineStr">
        <is>
          <t>121075</t>
        </is>
      </c>
      <c r="E1333" s="133" t="inlineStr">
        <is>
          <t>150</t>
        </is>
      </c>
      <c r="F1333" s="133" t="inlineStr">
        <is>
          <t>B1</t>
        </is>
      </c>
      <c r="G1333" s="133" t="inlineStr"/>
      <c r="M1333" s="133" t="inlineStr">
        <is>
          <t>6</t>
        </is>
      </c>
      <c r="N1333" s="133" t="inlineStr">
        <is>
          <t>60</t>
        </is>
      </c>
      <c r="Q1333" s="133" t="inlineStr">
        <is>
          <t>EPAM01-PR-PID-0703.dwg</t>
        </is>
      </c>
    </row>
    <row r="1334">
      <c r="A1334" s="135" t="inlineStr">
        <is>
          <t>PRO-070202-100-B2-H</t>
        </is>
      </c>
      <c r="C1334" s="135" t="inlineStr">
        <is>
          <t>PRO</t>
        </is>
      </c>
      <c r="D1334" s="135" t="inlineStr">
        <is>
          <t>070202</t>
        </is>
      </c>
      <c r="E1334" s="135" t="inlineStr">
        <is>
          <t>100</t>
        </is>
      </c>
      <c r="F1334" s="135" t="inlineStr">
        <is>
          <t>B2</t>
        </is>
      </c>
      <c r="G1334" s="135" t="inlineStr">
        <is>
          <t>H</t>
        </is>
      </c>
      <c r="M1334" s="135" t="inlineStr">
        <is>
          <t>1/FV</t>
        </is>
      </c>
      <c r="N1334" s="135" t="inlineStr">
        <is>
          <t>200</t>
        </is>
      </c>
      <c r="Q1334" s="135" t="inlineStr">
        <is>
          <t>EPAM01-PR-PID-0703.dwg</t>
        </is>
      </c>
    </row>
    <row r="1335">
      <c r="A1335" s="133" t="inlineStr">
        <is>
          <t>CWR-070301-50-A1</t>
        </is>
      </c>
      <c r="C1335" s="133" t="inlineStr">
        <is>
          <t>CWR</t>
        </is>
      </c>
      <c r="D1335" s="133" t="inlineStr">
        <is>
          <t>070301</t>
        </is>
      </c>
      <c r="E1335" s="133" t="inlineStr">
        <is>
          <t>50</t>
        </is>
      </c>
      <c r="F1335" s="133" t="inlineStr">
        <is>
          <t>A1</t>
        </is>
      </c>
      <c r="G1335" s="133" t="inlineStr"/>
      <c r="M1335" s="133" t="inlineStr">
        <is>
          <t>6</t>
        </is>
      </c>
      <c r="N1335" s="133" t="inlineStr">
        <is>
          <t>60</t>
        </is>
      </c>
      <c r="Q1335" s="133" t="inlineStr">
        <is>
          <t>EPAM01-PR-PID-0703.dwg</t>
        </is>
      </c>
    </row>
    <row r="1336">
      <c r="A1336" s="135" t="inlineStr">
        <is>
          <t>CWS-120575-50-A1</t>
        </is>
      </c>
      <c r="C1336" s="135" t="inlineStr">
        <is>
          <t>CWS</t>
        </is>
      </c>
      <c r="D1336" s="135" t="inlineStr">
        <is>
          <t>120575</t>
        </is>
      </c>
      <c r="E1336" s="135" t="inlineStr">
        <is>
          <t>50</t>
        </is>
      </c>
      <c r="F1336" s="135" t="inlineStr">
        <is>
          <t>A1</t>
        </is>
      </c>
      <c r="G1336" s="135" t="inlineStr"/>
      <c r="M1336" s="135" t="inlineStr">
        <is>
          <t>6</t>
        </is>
      </c>
      <c r="N1336" s="135" t="inlineStr">
        <is>
          <t>60</t>
        </is>
      </c>
      <c r="Q1336" s="135" t="inlineStr">
        <is>
          <t>EPAM01-PR-PID-0703.dwg</t>
        </is>
      </c>
    </row>
    <row r="1337">
      <c r="A1337" s="133" t="inlineStr">
        <is>
          <t>WW-070302-150-B2</t>
        </is>
      </c>
      <c r="C1337" s="133" t="inlineStr">
        <is>
          <t>WW</t>
        </is>
      </c>
      <c r="D1337" s="133" t="inlineStr">
        <is>
          <t>070302</t>
        </is>
      </c>
      <c r="E1337" s="133" t="inlineStr">
        <is>
          <t>150</t>
        </is>
      </c>
      <c r="F1337" s="133" t="inlineStr">
        <is>
          <t>B2</t>
        </is>
      </c>
      <c r="G1337" s="133" t="inlineStr"/>
      <c r="Q1337" s="133" t="inlineStr">
        <is>
          <t>EPAM01-PR-PID-0703.dwg</t>
        </is>
      </c>
    </row>
    <row r="1338">
      <c r="A1338" s="135" t="inlineStr">
        <is>
          <t>PRO-070305-150-B2-H</t>
        </is>
      </c>
      <c r="C1338" s="135" t="inlineStr">
        <is>
          <t>PRO</t>
        </is>
      </c>
      <c r="D1338" s="135" t="inlineStr">
        <is>
          <t>070305</t>
        </is>
      </c>
      <c r="E1338" s="135" t="inlineStr">
        <is>
          <t>150</t>
        </is>
      </c>
      <c r="F1338" s="135" t="inlineStr">
        <is>
          <t>B2</t>
        </is>
      </c>
      <c r="G1338" s="135" t="inlineStr">
        <is>
          <t>H</t>
        </is>
      </c>
      <c r="M1338" s="135" t="inlineStr">
        <is>
          <t>1/FV</t>
        </is>
      </c>
      <c r="N1338" s="135" t="inlineStr">
        <is>
          <t>200</t>
        </is>
      </c>
      <c r="Q1338" s="135" t="inlineStr">
        <is>
          <t>EPAM01-PR-PID-0703.dwg</t>
        </is>
      </c>
    </row>
    <row r="1339">
      <c r="A1339" s="133" t="inlineStr">
        <is>
          <t>PRO-070301-150-B2-H</t>
        </is>
      </c>
      <c r="C1339" s="133" t="inlineStr">
        <is>
          <t>PRO</t>
        </is>
      </c>
      <c r="D1339" s="133" t="inlineStr">
        <is>
          <t>070301</t>
        </is>
      </c>
      <c r="E1339" s="133" t="inlineStr">
        <is>
          <t>150</t>
        </is>
      </c>
      <c r="F1339" s="133" t="inlineStr">
        <is>
          <t>B2</t>
        </is>
      </c>
      <c r="G1339" s="133" t="inlineStr">
        <is>
          <t>H</t>
        </is>
      </c>
      <c r="M1339" s="133" t="inlineStr">
        <is>
          <t>1/FV</t>
        </is>
      </c>
      <c r="N1339" s="133" t="inlineStr">
        <is>
          <t>200</t>
        </is>
      </c>
      <c r="Q1339" s="133" t="inlineStr">
        <is>
          <t>EPAM01-PR-PID-0703.dwg</t>
        </is>
      </c>
    </row>
    <row r="1340">
      <c r="A1340" s="135" t="inlineStr">
        <is>
          <t>V-070301-50-B2-PP</t>
        </is>
      </c>
      <c r="C1340" s="135" t="inlineStr">
        <is>
          <t>V</t>
        </is>
      </c>
      <c r="D1340" s="135" t="inlineStr">
        <is>
          <t>070301</t>
        </is>
      </c>
      <c r="E1340" s="135" t="inlineStr">
        <is>
          <t>50</t>
        </is>
      </c>
      <c r="F1340" s="135" t="inlineStr">
        <is>
          <t>B2</t>
        </is>
      </c>
      <c r="G1340" s="135" t="inlineStr">
        <is>
          <t>PP</t>
        </is>
      </c>
      <c r="Q1340" s="135" t="inlineStr">
        <is>
          <t>EPAM01-PR-PID-0703.dwg</t>
        </is>
      </c>
    </row>
    <row r="1341">
      <c r="A1341" s="133" t="inlineStr">
        <is>
          <t>WW-070301-50-A1</t>
        </is>
      </c>
      <c r="C1341" s="133" t="inlineStr">
        <is>
          <t>WW</t>
        </is>
      </c>
      <c r="D1341" s="133" t="inlineStr">
        <is>
          <t>070301</t>
        </is>
      </c>
      <c r="E1341" s="133" t="inlineStr">
        <is>
          <t>50</t>
        </is>
      </c>
      <c r="F1341" s="133" t="inlineStr">
        <is>
          <t>A1</t>
        </is>
      </c>
      <c r="G1341" s="133" t="inlineStr"/>
      <c r="Q1341" s="133" t="inlineStr">
        <is>
          <t>EPAM01-PR-PID-0703.dwg</t>
        </is>
      </c>
    </row>
    <row r="1342">
      <c r="A1342" s="135" t="inlineStr">
        <is>
          <t>PRO-070311-100-B2-H</t>
        </is>
      </c>
      <c r="C1342" s="135" t="inlineStr">
        <is>
          <t>PRO</t>
        </is>
      </c>
      <c r="D1342" s="135" t="inlineStr">
        <is>
          <t>070311</t>
        </is>
      </c>
      <c r="E1342" s="135" t="inlineStr">
        <is>
          <t>100</t>
        </is>
      </c>
      <c r="F1342" s="135" t="inlineStr">
        <is>
          <t>B2</t>
        </is>
      </c>
      <c r="G1342" s="135" t="inlineStr">
        <is>
          <t>H</t>
        </is>
      </c>
      <c r="M1342" s="135" t="inlineStr">
        <is>
          <t>1/FV</t>
        </is>
      </c>
      <c r="N1342" s="135" t="inlineStr">
        <is>
          <t>200</t>
        </is>
      </c>
      <c r="Q1342" s="135" t="inlineStr">
        <is>
          <t>EPAM01-PR-PID-0703.dwg</t>
        </is>
      </c>
    </row>
    <row r="1343">
      <c r="A1343" s="133" t="inlineStr">
        <is>
          <t>MPS-120869-80-A4-H</t>
        </is>
      </c>
      <c r="C1343" s="133" t="inlineStr">
        <is>
          <t>MPS</t>
        </is>
      </c>
      <c r="D1343" s="133" t="inlineStr">
        <is>
          <t>120869</t>
        </is>
      </c>
      <c r="E1343" s="133" t="inlineStr">
        <is>
          <t>80</t>
        </is>
      </c>
      <c r="F1343" s="133" t="inlineStr">
        <is>
          <t>A4</t>
        </is>
      </c>
      <c r="G1343" s="133" t="inlineStr">
        <is>
          <t>H</t>
        </is>
      </c>
      <c r="M1343" s="133" t="inlineStr">
        <is>
          <t>16.5</t>
        </is>
      </c>
      <c r="N1343" s="133" t="inlineStr">
        <is>
          <t>230</t>
        </is>
      </c>
      <c r="Q1343" s="133" t="inlineStr">
        <is>
          <t>EPAM01-PR-PID-0703.dwg</t>
        </is>
      </c>
    </row>
    <row r="1344">
      <c r="A1344" s="135" t="inlineStr">
        <is>
          <t>WW-070304-50-B2</t>
        </is>
      </c>
      <c r="C1344" s="135" t="inlineStr">
        <is>
          <t>WW</t>
        </is>
      </c>
      <c r="D1344" s="135" t="inlineStr">
        <is>
          <t>070304</t>
        </is>
      </c>
      <c r="E1344" s="135" t="inlineStr">
        <is>
          <t>50</t>
        </is>
      </c>
      <c r="F1344" s="135" t="inlineStr">
        <is>
          <t>B2</t>
        </is>
      </c>
      <c r="G1344" s="135" t="inlineStr"/>
      <c r="Q1344" s="135" t="inlineStr">
        <is>
          <t>EPAM01-PR-PID-0703.dwg</t>
        </is>
      </c>
    </row>
    <row r="1345">
      <c r="A1345" s="133" t="inlineStr">
        <is>
          <t>PRO-070307-80-B2-H</t>
        </is>
      </c>
      <c r="C1345" s="133" t="inlineStr">
        <is>
          <t>PRO</t>
        </is>
      </c>
      <c r="D1345" s="133" t="inlineStr">
        <is>
          <t>070307</t>
        </is>
      </c>
      <c r="E1345" s="133" t="inlineStr">
        <is>
          <t>80</t>
        </is>
      </c>
      <c r="F1345" s="133" t="inlineStr">
        <is>
          <t>B2</t>
        </is>
      </c>
      <c r="G1345" s="133" t="inlineStr">
        <is>
          <t>H</t>
        </is>
      </c>
      <c r="M1345" s="133" t="inlineStr">
        <is>
          <t>1/FV</t>
        </is>
      </c>
      <c r="N1345" s="133" t="inlineStr">
        <is>
          <t>200</t>
        </is>
      </c>
      <c r="Q1345" s="133" t="inlineStr">
        <is>
          <t>EPAM01-PR-PID-0703.dwg</t>
        </is>
      </c>
    </row>
    <row r="1346">
      <c r="A1346" s="135" t="inlineStr">
        <is>
          <t>C-050905-25-B5</t>
        </is>
      </c>
      <c r="C1346" s="135" t="inlineStr">
        <is>
          <t>C</t>
        </is>
      </c>
      <c r="D1346" s="135" t="inlineStr">
        <is>
          <t>050905</t>
        </is>
      </c>
      <c r="E1346" s="135" t="inlineStr">
        <is>
          <t>25</t>
        </is>
      </c>
      <c r="F1346" s="135" t="inlineStr">
        <is>
          <t>B5</t>
        </is>
      </c>
      <c r="G1346" s="135" t="inlineStr"/>
      <c r="Q1346" s="135" t="inlineStr">
        <is>
          <t>EPAM01-PR-PID-0703.dwg</t>
        </is>
      </c>
    </row>
    <row r="1347">
      <c r="A1347" s="133" t="inlineStr">
        <is>
          <t>SOL-070205-100-B2</t>
        </is>
      </c>
      <c r="C1347" s="133" t="inlineStr">
        <is>
          <t>SOL</t>
        </is>
      </c>
      <c r="D1347" s="133" t="inlineStr">
        <is>
          <t>070205</t>
        </is>
      </c>
      <c r="E1347" s="133" t="inlineStr">
        <is>
          <t>100</t>
        </is>
      </c>
      <c r="F1347" s="133" t="inlineStr">
        <is>
          <t>B2</t>
        </is>
      </c>
      <c r="G1347" s="133" t="inlineStr"/>
      <c r="M1347" s="133" t="inlineStr">
        <is>
          <t>1/FV</t>
        </is>
      </c>
      <c r="N1347" s="133" t="inlineStr">
        <is>
          <t>200</t>
        </is>
      </c>
      <c r="Q1347" s="133" t="inlineStr">
        <is>
          <t>EPAM01-PR-PID-0702.dwg</t>
        </is>
      </c>
    </row>
    <row r="1348">
      <c r="A1348" s="135" t="inlineStr">
        <is>
          <t>DM-121078-25-B1-H</t>
        </is>
      </c>
      <c r="C1348" s="135" t="inlineStr">
        <is>
          <t>DM</t>
        </is>
      </c>
      <c r="D1348" s="135" t="inlineStr">
        <is>
          <t>121078</t>
        </is>
      </c>
      <c r="E1348" s="135" t="inlineStr">
        <is>
          <t>25</t>
        </is>
      </c>
      <c r="F1348" s="135" t="inlineStr">
        <is>
          <t>B1</t>
        </is>
      </c>
      <c r="G1348" s="135" t="inlineStr">
        <is>
          <t>H</t>
        </is>
      </c>
      <c r="M1348" s="135" t="inlineStr">
        <is>
          <t>6</t>
        </is>
      </c>
      <c r="N1348" s="135" t="inlineStr">
        <is>
          <t>60</t>
        </is>
      </c>
      <c r="Q1348" s="135" t="inlineStr">
        <is>
          <t>EPAM01-PR-PID-0702.dwg</t>
        </is>
      </c>
    </row>
    <row r="1349">
      <c r="A1349" s="133" t="inlineStr">
        <is>
          <t>WW-050202-50-B2</t>
        </is>
      </c>
      <c r="C1349" s="133" t="inlineStr">
        <is>
          <t>WW</t>
        </is>
      </c>
      <c r="D1349" s="133" t="inlineStr">
        <is>
          <t>050202</t>
        </is>
      </c>
      <c r="E1349" s="133" t="inlineStr">
        <is>
          <t>50</t>
        </is>
      </c>
      <c r="F1349" s="133" t="inlineStr">
        <is>
          <t>B2</t>
        </is>
      </c>
      <c r="G1349" s="133" t="inlineStr"/>
      <c r="Q1349" s="133" t="inlineStr">
        <is>
          <t>EPAM01-PR-PID-0702.dwg</t>
        </is>
      </c>
    </row>
    <row r="1350">
      <c r="A1350" s="135" t="inlineStr">
        <is>
          <t>SOL-070204-100-B2</t>
        </is>
      </c>
      <c r="C1350" s="135" t="inlineStr">
        <is>
          <t>SOL</t>
        </is>
      </c>
      <c r="D1350" s="135" t="inlineStr">
        <is>
          <t>070204</t>
        </is>
      </c>
      <c r="E1350" s="135" t="inlineStr">
        <is>
          <t>100</t>
        </is>
      </c>
      <c r="F1350" s="135" t="inlineStr">
        <is>
          <t>B2</t>
        </is>
      </c>
      <c r="G1350" s="135" t="inlineStr"/>
      <c r="M1350" s="135" t="inlineStr">
        <is>
          <t>1/FV</t>
        </is>
      </c>
      <c r="N1350" s="135" t="inlineStr">
        <is>
          <t>200</t>
        </is>
      </c>
      <c r="Q1350" s="135" t="inlineStr">
        <is>
          <t>EPAM01-PR-PID-0702.dwg</t>
        </is>
      </c>
    </row>
    <row r="1351">
      <c r="A1351" s="133" t="inlineStr">
        <is>
          <t>IA-121171-25-A6</t>
        </is>
      </c>
      <c r="C1351" s="133" t="inlineStr">
        <is>
          <t>IA</t>
        </is>
      </c>
      <c r="D1351" s="133" t="inlineStr">
        <is>
          <t>121171</t>
        </is>
      </c>
      <c r="E1351" s="133" t="inlineStr">
        <is>
          <t>25</t>
        </is>
      </c>
      <c r="F1351" s="133" t="inlineStr">
        <is>
          <t>A6</t>
        </is>
      </c>
      <c r="G1351" s="133" t="inlineStr"/>
      <c r="M1351" s="133" t="inlineStr">
        <is>
          <t>8</t>
        </is>
      </c>
      <c r="N1351" s="133" t="inlineStr">
        <is>
          <t>60</t>
        </is>
      </c>
      <c r="Q1351" s="133" t="inlineStr">
        <is>
          <t>EPAM01-PR-PID-0702.dwg</t>
        </is>
      </c>
    </row>
    <row r="1352">
      <c r="A1352" s="135" t="inlineStr">
        <is>
          <t>PRO-070808-50-B2</t>
        </is>
      </c>
      <c r="C1352" s="135" t="inlineStr">
        <is>
          <t>PRO</t>
        </is>
      </c>
      <c r="D1352" s="135" t="inlineStr">
        <is>
          <t>070808</t>
        </is>
      </c>
      <c r="E1352" s="135" t="inlineStr">
        <is>
          <t>50</t>
        </is>
      </c>
      <c r="F1352" s="135" t="inlineStr">
        <is>
          <t>B2</t>
        </is>
      </c>
      <c r="G1352" s="135" t="inlineStr"/>
      <c r="M1352" s="135" t="inlineStr">
        <is>
          <t>1/FV</t>
        </is>
      </c>
      <c r="N1352" s="135" t="inlineStr">
        <is>
          <t>200</t>
        </is>
      </c>
      <c r="Q1352" s="135" t="inlineStr">
        <is>
          <t>EPAM01-PR-PID-0703.dwg</t>
        </is>
      </c>
    </row>
    <row r="1353">
      <c r="A1353" s="133" t="inlineStr">
        <is>
          <t>MPC-070301-80-A1-H</t>
        </is>
      </c>
      <c r="C1353" s="133" t="inlineStr">
        <is>
          <t>MPC</t>
        </is>
      </c>
      <c r="D1353" s="133" t="inlineStr">
        <is>
          <t>070301</t>
        </is>
      </c>
      <c r="E1353" s="133" t="inlineStr">
        <is>
          <t>80</t>
        </is>
      </c>
      <c r="F1353" s="133" t="inlineStr">
        <is>
          <t>A1</t>
        </is>
      </c>
      <c r="G1353" s="133" t="inlineStr">
        <is>
          <t>H</t>
        </is>
      </c>
      <c r="M1353" s="133" t="inlineStr">
        <is>
          <t>16.5</t>
        </is>
      </c>
      <c r="N1353" s="133" t="inlineStr">
        <is>
          <t>230</t>
        </is>
      </c>
      <c r="Q1353" s="133" t="inlineStr">
        <is>
          <t>EPAM01-PR-PID-0703.dwg</t>
        </is>
      </c>
    </row>
    <row r="1354">
      <c r="A1354" s="135" t="inlineStr">
        <is>
          <t>CHBS-120773-25-A2-C</t>
        </is>
      </c>
      <c r="C1354" s="135" t="inlineStr">
        <is>
          <t>CHBS</t>
        </is>
      </c>
      <c r="D1354" s="135" t="inlineStr">
        <is>
          <t>120773</t>
        </is>
      </c>
      <c r="E1354" s="135" t="inlineStr">
        <is>
          <t>25</t>
        </is>
      </c>
      <c r="F1354" s="135" t="inlineStr">
        <is>
          <t>A2</t>
        </is>
      </c>
      <c r="G1354" s="135" t="inlineStr">
        <is>
          <t>C</t>
        </is>
      </c>
      <c r="M1354" s="135" t="inlineStr">
        <is>
          <t>8</t>
        </is>
      </c>
      <c r="N1354" s="135" t="inlineStr">
        <is>
          <t>60/-10</t>
        </is>
      </c>
      <c r="Q1354" s="135" t="inlineStr">
        <is>
          <t>EPAM01-PR-PID-0703.dwg</t>
        </is>
      </c>
    </row>
    <row r="1355">
      <c r="A1355" s="133" t="inlineStr">
        <is>
          <t>CHBR-070301-25-A2-C</t>
        </is>
      </c>
      <c r="C1355" s="133" t="inlineStr">
        <is>
          <t>CHBR</t>
        </is>
      </c>
      <c r="D1355" s="133" t="inlineStr">
        <is>
          <t>070301</t>
        </is>
      </c>
      <c r="E1355" s="133" t="inlineStr">
        <is>
          <t>25</t>
        </is>
      </c>
      <c r="F1355" s="133" t="inlineStr">
        <is>
          <t>A2</t>
        </is>
      </c>
      <c r="G1355" s="133" t="inlineStr">
        <is>
          <t>C</t>
        </is>
      </c>
      <c r="M1355" s="133" t="inlineStr">
        <is>
          <t>8</t>
        </is>
      </c>
      <c r="N1355" s="133" t="inlineStr">
        <is>
          <t>60/-10</t>
        </is>
      </c>
      <c r="Q1355" s="133" t="inlineStr">
        <is>
          <t>EPAM01-PR-PID-0703.dwg</t>
        </is>
      </c>
    </row>
    <row r="1356">
      <c r="A1356" s="135" t="inlineStr">
        <is>
          <t>NA-070104-25-B2</t>
        </is>
      </c>
      <c r="C1356" s="135" t="inlineStr">
        <is>
          <t>NA</t>
        </is>
      </c>
      <c r="D1356" s="135" t="inlineStr">
        <is>
          <t>070104</t>
        </is>
      </c>
      <c r="E1356" s="135" t="inlineStr">
        <is>
          <t>25</t>
        </is>
      </c>
      <c r="F1356" s="135" t="inlineStr">
        <is>
          <t>B2</t>
        </is>
      </c>
      <c r="G1356" s="135" t="inlineStr"/>
      <c r="Q1356" s="135" t="inlineStr">
        <is>
          <t>EPAM01-PR-PID-0703.dwg</t>
        </is>
      </c>
    </row>
    <row r="1357">
      <c r="A1357" s="133" t="inlineStr">
        <is>
          <t>SOL-070301-25-B2</t>
        </is>
      </c>
      <c r="C1357" s="133" t="inlineStr">
        <is>
          <t>SOL</t>
        </is>
      </c>
      <c r="D1357" s="133" t="inlineStr">
        <is>
          <t>070301</t>
        </is>
      </c>
      <c r="E1357" s="133" t="inlineStr">
        <is>
          <t>25</t>
        </is>
      </c>
      <c r="F1357" s="133" t="inlineStr">
        <is>
          <t>B2</t>
        </is>
      </c>
      <c r="G1357" s="133" t="inlineStr"/>
      <c r="M1357" s="133" t="inlineStr">
        <is>
          <t>1/FV</t>
        </is>
      </c>
      <c r="N1357" s="133" t="inlineStr">
        <is>
          <t>200</t>
        </is>
      </c>
      <c r="Q1357" s="133" t="inlineStr">
        <is>
          <t>EPAM01-PR-PID-0703.dwg</t>
        </is>
      </c>
    </row>
    <row r="1358">
      <c r="A1358" s="135" t="inlineStr">
        <is>
          <t>WW-070601-50-B2</t>
        </is>
      </c>
      <c r="C1358" s="135" t="inlineStr">
        <is>
          <t>WW</t>
        </is>
      </c>
      <c r="D1358" s="135" t="inlineStr">
        <is>
          <t>070601</t>
        </is>
      </c>
      <c r="E1358" s="135" t="inlineStr">
        <is>
          <t>50</t>
        </is>
      </c>
      <c r="F1358" s="135" t="inlineStr">
        <is>
          <t>B2</t>
        </is>
      </c>
      <c r="G1358" s="135" t="inlineStr"/>
      <c r="Q1358" s="135" t="inlineStr">
        <is>
          <t>EPAM01-PR-PID-0703.dwg</t>
        </is>
      </c>
    </row>
    <row r="1359">
      <c r="A1359" s="133" t="inlineStr">
        <is>
          <t>PRO-070308-50-B2-H</t>
        </is>
      </c>
      <c r="C1359" s="133" t="inlineStr">
        <is>
          <t>PRO</t>
        </is>
      </c>
      <c r="D1359" s="133" t="inlineStr">
        <is>
          <t>070308</t>
        </is>
      </c>
      <c r="E1359" s="133" t="inlineStr">
        <is>
          <t>50</t>
        </is>
      </c>
      <c r="F1359" s="133" t="inlineStr">
        <is>
          <t>B2</t>
        </is>
      </c>
      <c r="G1359" s="133" t="inlineStr">
        <is>
          <t>H</t>
        </is>
      </c>
      <c r="M1359" s="133" t="inlineStr">
        <is>
          <t>1/FV</t>
        </is>
      </c>
      <c r="N1359" s="133" t="inlineStr">
        <is>
          <t>200</t>
        </is>
      </c>
      <c r="Q1359" s="133" t="inlineStr">
        <is>
          <t>EPAM01-PR-PID-0703.dwg</t>
        </is>
      </c>
    </row>
    <row r="1360">
      <c r="A1360" s="135" t="inlineStr">
        <is>
          <t>V-070305-100-B2</t>
        </is>
      </c>
      <c r="C1360" s="135" t="inlineStr">
        <is>
          <t>V</t>
        </is>
      </c>
      <c r="D1360" s="135" t="inlineStr">
        <is>
          <t>070305</t>
        </is>
      </c>
      <c r="E1360" s="135" t="inlineStr">
        <is>
          <t>100</t>
        </is>
      </c>
      <c r="F1360" s="135" t="inlineStr">
        <is>
          <t>B2</t>
        </is>
      </c>
      <c r="G1360" s="135" t="inlineStr"/>
      <c r="Q1360" s="135" t="inlineStr">
        <is>
          <t>EPAM01-PR-PID-0703.dwg</t>
        </is>
      </c>
    </row>
    <row r="1361">
      <c r="A1361" s="133" t="inlineStr">
        <is>
          <t>PRO-070309-150-B2-H</t>
        </is>
      </c>
      <c r="C1361" s="133" t="inlineStr">
        <is>
          <t>PRO</t>
        </is>
      </c>
      <c r="D1361" s="133" t="inlineStr">
        <is>
          <t>070309</t>
        </is>
      </c>
      <c r="E1361" s="133" t="inlineStr">
        <is>
          <t>150</t>
        </is>
      </c>
      <c r="F1361" s="133" t="inlineStr">
        <is>
          <t>B2</t>
        </is>
      </c>
      <c r="G1361" s="133" t="inlineStr">
        <is>
          <t>H</t>
        </is>
      </c>
      <c r="M1361" s="133" t="inlineStr">
        <is>
          <t>1/FV</t>
        </is>
      </c>
      <c r="N1361" s="133" t="inlineStr">
        <is>
          <t>200</t>
        </is>
      </c>
      <c r="Q1361" s="133" t="inlineStr">
        <is>
          <t>EPAM01-PR-PID-0703.dwg</t>
        </is>
      </c>
    </row>
    <row r="1362">
      <c r="A1362" s="135" t="inlineStr">
        <is>
          <t>V-070302-HOLD-B2</t>
        </is>
      </c>
      <c r="C1362" s="135" t="inlineStr">
        <is>
          <t>V</t>
        </is>
      </c>
      <c r="D1362" s="135" t="inlineStr">
        <is>
          <t>070302</t>
        </is>
      </c>
      <c r="E1362" s="135" t="inlineStr">
        <is>
          <t>HOLD</t>
        </is>
      </c>
      <c r="F1362" s="135" t="inlineStr">
        <is>
          <t>B2</t>
        </is>
      </c>
      <c r="G1362" s="135" t="inlineStr"/>
      <c r="Q1362" s="135" t="inlineStr">
        <is>
          <t>EPAM01-PR-PID-0703.dwg</t>
        </is>
      </c>
    </row>
    <row r="1363">
      <c r="A1363" s="133" t="inlineStr">
        <is>
          <t>PRO-070303-100-B2</t>
        </is>
      </c>
      <c r="C1363" s="133" t="inlineStr">
        <is>
          <t>PRO</t>
        </is>
      </c>
      <c r="D1363" s="133" t="inlineStr">
        <is>
          <t>070303</t>
        </is>
      </c>
      <c r="E1363" s="133" t="inlineStr">
        <is>
          <t>100</t>
        </is>
      </c>
      <c r="F1363" s="133" t="inlineStr">
        <is>
          <t>B2</t>
        </is>
      </c>
      <c r="G1363" s="133" t="inlineStr"/>
      <c r="M1363" s="133" t="inlineStr">
        <is>
          <t>1/FV</t>
        </is>
      </c>
      <c r="N1363" s="133" t="inlineStr">
        <is>
          <t>200</t>
        </is>
      </c>
      <c r="Q1363" s="133" t="inlineStr">
        <is>
          <t>EPAM01-PR-PID-0703.dwg</t>
        </is>
      </c>
    </row>
    <row r="1364">
      <c r="A1364" s="135" t="inlineStr">
        <is>
          <t>PRO-070302-150-B2-H</t>
        </is>
      </c>
      <c r="C1364" s="135" t="inlineStr">
        <is>
          <t>PRO</t>
        </is>
      </c>
      <c r="D1364" s="135" t="inlineStr">
        <is>
          <t>070302</t>
        </is>
      </c>
      <c r="E1364" s="135" t="inlineStr">
        <is>
          <t>150</t>
        </is>
      </c>
      <c r="F1364" s="135" t="inlineStr">
        <is>
          <t>B2</t>
        </is>
      </c>
      <c r="G1364" s="135" t="inlineStr">
        <is>
          <t>H</t>
        </is>
      </c>
      <c r="M1364" s="135" t="inlineStr">
        <is>
          <t>1/FV</t>
        </is>
      </c>
      <c r="N1364" s="135" t="inlineStr">
        <is>
          <t>200</t>
        </is>
      </c>
      <c r="Q1364" s="135" t="inlineStr">
        <is>
          <t>EPAM01-PR-PID-0703.dwg</t>
        </is>
      </c>
    </row>
    <row r="1365">
      <c r="A1365" s="133" t="inlineStr">
        <is>
          <t>PRO-070310-25-B2-H</t>
        </is>
      </c>
      <c r="C1365" s="133" t="inlineStr">
        <is>
          <t>PRO</t>
        </is>
      </c>
      <c r="D1365" s="133" t="inlineStr">
        <is>
          <t>070310</t>
        </is>
      </c>
      <c r="E1365" s="133" t="inlineStr">
        <is>
          <t>25</t>
        </is>
      </c>
      <c r="F1365" s="133" t="inlineStr">
        <is>
          <t>B2</t>
        </is>
      </c>
      <c r="G1365" s="133" t="inlineStr">
        <is>
          <t>H</t>
        </is>
      </c>
      <c r="M1365" s="133" t="inlineStr">
        <is>
          <t>1/FV</t>
        </is>
      </c>
      <c r="N1365" s="133" t="inlineStr">
        <is>
          <t>200</t>
        </is>
      </c>
      <c r="Q1365" s="133" t="inlineStr">
        <is>
          <t>EPAM01-PR-PID-0703.dwg</t>
        </is>
      </c>
    </row>
    <row r="1366">
      <c r="A1366" s="135" t="inlineStr">
        <is>
          <t>PRO-070304-25-B2-H</t>
        </is>
      </c>
      <c r="C1366" s="135" t="inlineStr">
        <is>
          <t>PRO</t>
        </is>
      </c>
      <c r="D1366" s="135" t="inlineStr">
        <is>
          <t>070304</t>
        </is>
      </c>
      <c r="E1366" s="135" t="inlineStr">
        <is>
          <t>25</t>
        </is>
      </c>
      <c r="F1366" s="135" t="inlineStr">
        <is>
          <t>B2</t>
        </is>
      </c>
      <c r="G1366" s="135" t="inlineStr">
        <is>
          <t>H</t>
        </is>
      </c>
      <c r="M1366" s="135" t="inlineStr">
        <is>
          <t>1/FV</t>
        </is>
      </c>
      <c r="N1366" s="135" t="inlineStr">
        <is>
          <t>200</t>
        </is>
      </c>
      <c r="Q1366" s="135" t="inlineStr">
        <is>
          <t>EPAM01-PR-PID-0703.dwg</t>
        </is>
      </c>
    </row>
    <row r="1367">
      <c r="A1367" s="133" t="inlineStr">
        <is>
          <t>PRO-070306-150-B2</t>
        </is>
      </c>
      <c r="C1367" s="133" t="inlineStr">
        <is>
          <t>PRO</t>
        </is>
      </c>
      <c r="D1367" s="133" t="inlineStr">
        <is>
          <t>070306</t>
        </is>
      </c>
      <c r="E1367" s="133" t="inlineStr">
        <is>
          <t>150</t>
        </is>
      </c>
      <c r="F1367" s="133" t="inlineStr">
        <is>
          <t>B2</t>
        </is>
      </c>
      <c r="G1367" s="133" t="inlineStr"/>
      <c r="M1367" s="133" t="inlineStr">
        <is>
          <t>1/FV</t>
        </is>
      </c>
      <c r="N1367" s="133" t="inlineStr">
        <is>
          <t>200</t>
        </is>
      </c>
      <c r="Q1367" s="133" t="inlineStr">
        <is>
          <t>EPAM01-PR-PID-0703.dwg</t>
        </is>
      </c>
    </row>
    <row r="1368">
      <c r="A1368" s="135" t="inlineStr">
        <is>
          <t>N1-1212XX-50-A1</t>
        </is>
      </c>
      <c r="C1368" s="135" t="inlineStr">
        <is>
          <t>N1</t>
        </is>
      </c>
      <c r="D1368" s="135" t="inlineStr">
        <is>
          <t>1212XX</t>
        </is>
      </c>
      <c r="E1368" s="135" t="inlineStr">
        <is>
          <t>50</t>
        </is>
      </c>
      <c r="F1368" s="135" t="inlineStr">
        <is>
          <t>A1</t>
        </is>
      </c>
      <c r="G1368" s="135" t="inlineStr"/>
      <c r="Q1368" s="135" t="inlineStr">
        <is>
          <t>EPAM01-PR-PID-0805.dwg</t>
        </is>
      </c>
    </row>
    <row r="1369">
      <c r="A1369" s="133" t="inlineStr">
        <is>
          <t>WW-080505-80-B2</t>
        </is>
      </c>
      <c r="C1369" s="133" t="inlineStr">
        <is>
          <t>WW</t>
        </is>
      </c>
      <c r="D1369" s="133" t="inlineStr">
        <is>
          <t>080505</t>
        </is>
      </c>
      <c r="E1369" s="133" t="inlineStr">
        <is>
          <t>80</t>
        </is>
      </c>
      <c r="F1369" s="133" t="inlineStr">
        <is>
          <t>B2</t>
        </is>
      </c>
      <c r="G1369" s="133" t="inlineStr"/>
      <c r="Q1369" s="133" t="inlineStr">
        <is>
          <t>EPAM01-PR-PID-0805.dwg</t>
        </is>
      </c>
    </row>
    <row r="1370">
      <c r="A1370" s="135" t="inlineStr">
        <is>
          <t>WW-080507-50-B2</t>
        </is>
      </c>
      <c r="C1370" s="135" t="inlineStr">
        <is>
          <t>WW</t>
        </is>
      </c>
      <c r="D1370" s="135" t="inlineStr">
        <is>
          <t>080507</t>
        </is>
      </c>
      <c r="E1370" s="135" t="inlineStr">
        <is>
          <t>50</t>
        </is>
      </c>
      <c r="F1370" s="135" t="inlineStr">
        <is>
          <t>B2</t>
        </is>
      </c>
      <c r="G1370" s="135" t="inlineStr"/>
      <c r="Q1370" s="135" t="inlineStr">
        <is>
          <t>EPAM01-PR-PID-0805.dwg</t>
        </is>
      </c>
    </row>
    <row r="1371">
      <c r="A1371" s="133" t="inlineStr">
        <is>
          <t>SOL-090106-25-B2</t>
        </is>
      </c>
      <c r="C1371" s="133" t="inlineStr">
        <is>
          <t>SOL</t>
        </is>
      </c>
      <c r="D1371" s="133" t="inlineStr">
        <is>
          <t>090106</t>
        </is>
      </c>
      <c r="E1371" s="133" t="inlineStr">
        <is>
          <t>25</t>
        </is>
      </c>
      <c r="F1371" s="133" t="inlineStr">
        <is>
          <t>B2</t>
        </is>
      </c>
      <c r="G1371" s="133" t="inlineStr"/>
      <c r="M1371" s="133" t="inlineStr">
        <is>
          <t>1/FV</t>
        </is>
      </c>
      <c r="N1371" s="133" t="inlineStr">
        <is>
          <t>200</t>
        </is>
      </c>
      <c r="Q1371" s="133" t="inlineStr">
        <is>
          <t>EPAM01-PR-PID-0805.dwg</t>
        </is>
      </c>
    </row>
    <row r="1372">
      <c r="A1372" s="135" t="inlineStr">
        <is>
          <t>WW-080504-50-B2</t>
        </is>
      </c>
      <c r="C1372" s="135" t="inlineStr">
        <is>
          <t>WW</t>
        </is>
      </c>
      <c r="D1372" s="135" t="inlineStr">
        <is>
          <t>080504</t>
        </is>
      </c>
      <c r="E1372" s="135" t="inlineStr">
        <is>
          <t>50</t>
        </is>
      </c>
      <c r="F1372" s="135" t="inlineStr">
        <is>
          <t>B2</t>
        </is>
      </c>
      <c r="G1372" s="135" t="inlineStr"/>
      <c r="Q1372" s="135" t="inlineStr">
        <is>
          <t>EPAM01-PR-PID-0805.dwg</t>
        </is>
      </c>
    </row>
    <row r="1373">
      <c r="A1373" s="133" t="inlineStr">
        <is>
          <t>WW-080502-80-B2</t>
        </is>
      </c>
      <c r="C1373" s="133" t="inlineStr">
        <is>
          <t>WW</t>
        </is>
      </c>
      <c r="D1373" s="133" t="inlineStr">
        <is>
          <t>080502</t>
        </is>
      </c>
      <c r="E1373" s="133" t="inlineStr">
        <is>
          <t>80</t>
        </is>
      </c>
      <c r="F1373" s="133" t="inlineStr">
        <is>
          <t>B2</t>
        </is>
      </c>
      <c r="G1373" s="133" t="inlineStr"/>
      <c r="Q1373" s="133" t="inlineStr">
        <is>
          <t>EPAM01-PR-PID-0805.dwg</t>
        </is>
      </c>
    </row>
    <row r="1374">
      <c r="A1374" s="135" t="inlineStr">
        <is>
          <t>WW-080506-50-B2</t>
        </is>
      </c>
      <c r="C1374" s="135" t="inlineStr">
        <is>
          <t>WW</t>
        </is>
      </c>
      <c r="D1374" s="135" t="inlineStr">
        <is>
          <t>080506</t>
        </is>
      </c>
      <c r="E1374" s="135" t="inlineStr">
        <is>
          <t>50</t>
        </is>
      </c>
      <c r="F1374" s="135" t="inlineStr">
        <is>
          <t>B2</t>
        </is>
      </c>
      <c r="G1374" s="135" t="inlineStr"/>
      <c r="Q1374" s="135" t="inlineStr">
        <is>
          <t>EPAM01-PR-PID-0805.dwg</t>
        </is>
      </c>
    </row>
    <row r="1375">
      <c r="A1375" s="133" t="inlineStr">
        <is>
          <t>WW-090201-25-B2</t>
        </is>
      </c>
      <c r="C1375" s="133" t="inlineStr">
        <is>
          <t>WW</t>
        </is>
      </c>
      <c r="D1375" s="133" t="inlineStr">
        <is>
          <t>090201</t>
        </is>
      </c>
      <c r="E1375" s="133" t="inlineStr">
        <is>
          <t>25</t>
        </is>
      </c>
      <c r="F1375" s="133" t="inlineStr">
        <is>
          <t>B2</t>
        </is>
      </c>
      <c r="G1375" s="133" t="inlineStr"/>
      <c r="Q1375" s="133" t="inlineStr">
        <is>
          <t>EPAM01-PR-PID-0805.dwg</t>
        </is>
      </c>
    </row>
    <row r="1376">
      <c r="A1376" s="135" t="inlineStr">
        <is>
          <t>WW-080503-50-B2</t>
        </is>
      </c>
      <c r="C1376" s="135" t="inlineStr">
        <is>
          <t>WW</t>
        </is>
      </c>
      <c r="D1376" s="135" t="inlineStr">
        <is>
          <t>080503</t>
        </is>
      </c>
      <c r="E1376" s="135" t="inlineStr">
        <is>
          <t>50</t>
        </is>
      </c>
      <c r="F1376" s="135" t="inlineStr">
        <is>
          <t>B2</t>
        </is>
      </c>
      <c r="G1376" s="135" t="inlineStr"/>
      <c r="Q1376" s="135" t="inlineStr">
        <is>
          <t>EPAM01-PR-PID-0805.dwg</t>
        </is>
      </c>
    </row>
    <row r="1377">
      <c r="A1377" s="133" t="inlineStr">
        <is>
          <t>SOL-080105-25-B2</t>
        </is>
      </c>
      <c r="C1377" s="133" t="inlineStr">
        <is>
          <t>SOL</t>
        </is>
      </c>
      <c r="D1377" s="133" t="inlineStr">
        <is>
          <t>080105</t>
        </is>
      </c>
      <c r="E1377" s="133" t="inlineStr">
        <is>
          <t>25</t>
        </is>
      </c>
      <c r="F1377" s="133" t="inlineStr">
        <is>
          <t>B2</t>
        </is>
      </c>
      <c r="G1377" s="133" t="inlineStr"/>
      <c r="M1377" s="133" t="inlineStr">
        <is>
          <t>1/FV</t>
        </is>
      </c>
      <c r="N1377" s="133" t="inlineStr">
        <is>
          <t>200</t>
        </is>
      </c>
      <c r="Q1377" s="133" t="inlineStr">
        <is>
          <t>EPAM01-PR-PID-0805.dwg</t>
        </is>
      </c>
    </row>
    <row r="1378">
      <c r="A1378" s="135" t="inlineStr">
        <is>
          <t>SOL-080205-25-B2</t>
        </is>
      </c>
      <c r="C1378" s="135" t="inlineStr">
        <is>
          <t>SOL</t>
        </is>
      </c>
      <c r="D1378" s="135" t="inlineStr">
        <is>
          <t>080205</t>
        </is>
      </c>
      <c r="E1378" s="135" t="inlineStr">
        <is>
          <t>25</t>
        </is>
      </c>
      <c r="F1378" s="135" t="inlineStr">
        <is>
          <t>B2</t>
        </is>
      </c>
      <c r="G1378" s="135" t="inlineStr"/>
      <c r="M1378" s="135" t="inlineStr">
        <is>
          <t>1/FV</t>
        </is>
      </c>
      <c r="N1378" s="135" t="inlineStr">
        <is>
          <t>200</t>
        </is>
      </c>
      <c r="Q1378" s="135" t="inlineStr">
        <is>
          <t>EPAM01-PR-PID-0805.dwg</t>
        </is>
      </c>
    </row>
    <row r="1379">
      <c r="A1379" s="133" t="inlineStr">
        <is>
          <t>TETA-100804-50-B2</t>
        </is>
      </c>
      <c r="C1379" s="133" t="inlineStr">
        <is>
          <t>TETA</t>
        </is>
      </c>
      <c r="D1379" s="133" t="inlineStr">
        <is>
          <t>100804</t>
        </is>
      </c>
      <c r="E1379" s="133" t="inlineStr">
        <is>
          <t>50</t>
        </is>
      </c>
      <c r="F1379" s="133" t="inlineStr">
        <is>
          <t>B2</t>
        </is>
      </c>
      <c r="G1379" s="133" t="inlineStr"/>
      <c r="Q1379" s="133" t="inlineStr">
        <is>
          <t>EPAM01-PR-PID-0901.dwg</t>
        </is>
      </c>
    </row>
    <row r="1380">
      <c r="A1380" s="135" t="inlineStr">
        <is>
          <t>PRO-090101-100-B2-ET</t>
        </is>
      </c>
      <c r="C1380" s="135" t="inlineStr">
        <is>
          <t>PRO</t>
        </is>
      </c>
      <c r="D1380" s="135" t="inlineStr">
        <is>
          <t>090101</t>
        </is>
      </c>
      <c r="E1380" s="135" t="inlineStr">
        <is>
          <t>100</t>
        </is>
      </c>
      <c r="F1380" s="135" t="inlineStr">
        <is>
          <t>B2</t>
        </is>
      </c>
      <c r="G1380" s="135" t="inlineStr">
        <is>
          <t>ET</t>
        </is>
      </c>
      <c r="M1380" s="135" t="inlineStr">
        <is>
          <t>1/FV</t>
        </is>
      </c>
      <c r="N1380" s="135" t="inlineStr">
        <is>
          <t>200</t>
        </is>
      </c>
      <c r="Q1380" s="135" t="inlineStr">
        <is>
          <t>EPAM01-PR-PID-0901.dwg</t>
        </is>
      </c>
    </row>
    <row r="1381">
      <c r="A1381" s="133" t="inlineStr">
        <is>
          <t>HOR-090101-100-A3-H</t>
        </is>
      </c>
      <c r="C1381" s="133" t="inlineStr">
        <is>
          <t>HOR</t>
        </is>
      </c>
      <c r="D1381" s="133" t="inlineStr">
        <is>
          <t>090101</t>
        </is>
      </c>
      <c r="E1381" s="133" t="inlineStr">
        <is>
          <t>100</t>
        </is>
      </c>
      <c r="F1381" s="133" t="inlineStr">
        <is>
          <t>A3</t>
        </is>
      </c>
      <c r="G1381" s="133" t="inlineStr">
        <is>
          <t>H</t>
        </is>
      </c>
      <c r="Q1381" s="133" t="inlineStr">
        <is>
          <t>EPAM01-PR-PID-0901.dwg</t>
        </is>
      </c>
    </row>
    <row r="1382">
      <c r="A1382" s="135" t="inlineStr">
        <is>
          <t>COR-090101-100-A3-H</t>
        </is>
      </c>
      <c r="C1382" s="135" t="inlineStr">
        <is>
          <t>COR</t>
        </is>
      </c>
      <c r="D1382" s="135" t="inlineStr">
        <is>
          <t>090101</t>
        </is>
      </c>
      <c r="E1382" s="135" t="inlineStr">
        <is>
          <t>100</t>
        </is>
      </c>
      <c r="F1382" s="135" t="inlineStr">
        <is>
          <t>A3</t>
        </is>
      </c>
      <c r="G1382" s="135" t="inlineStr">
        <is>
          <t>H</t>
        </is>
      </c>
      <c r="Q1382" s="135" t="inlineStr">
        <is>
          <t>EPAM01-PR-PID-0901.dwg</t>
        </is>
      </c>
    </row>
    <row r="1383">
      <c r="A1383" s="133" t="inlineStr">
        <is>
          <t>COS-XXXXXX-100-A3-H</t>
        </is>
      </c>
      <c r="C1383" s="133" t="inlineStr">
        <is>
          <t>COS</t>
        </is>
      </c>
      <c r="D1383" s="133" t="inlineStr">
        <is>
          <t>XXXXXX</t>
        </is>
      </c>
      <c r="E1383" s="133" t="inlineStr">
        <is>
          <t>100</t>
        </is>
      </c>
      <c r="F1383" s="133" t="inlineStr">
        <is>
          <t>A3</t>
        </is>
      </c>
      <c r="G1383" s="133" t="inlineStr">
        <is>
          <t>H</t>
        </is>
      </c>
      <c r="Q1383" s="133" t="inlineStr">
        <is>
          <t>EPAM01-PR-PID-0901.dwg</t>
        </is>
      </c>
    </row>
    <row r="1384">
      <c r="A1384" s="135" t="inlineStr">
        <is>
          <t>N1-1212XX-40-A1</t>
        </is>
      </c>
      <c r="C1384" s="135" t="inlineStr">
        <is>
          <t>N1</t>
        </is>
      </c>
      <c r="D1384" s="135" t="inlineStr">
        <is>
          <t>1212XX</t>
        </is>
      </c>
      <c r="E1384" s="135" t="inlineStr">
        <is>
          <t>40</t>
        </is>
      </c>
      <c r="F1384" s="135" t="inlineStr">
        <is>
          <t>A1</t>
        </is>
      </c>
      <c r="G1384" s="135" t="inlineStr"/>
      <c r="Q1384" s="135" t="inlineStr">
        <is>
          <t>EPAM01-PR-PID-0901.dwg</t>
        </is>
      </c>
    </row>
    <row r="1385">
      <c r="A1385" s="133" t="inlineStr">
        <is>
          <t>DIA-100703-100-B2-ET</t>
        </is>
      </c>
      <c r="C1385" s="133" t="inlineStr">
        <is>
          <t>DIA</t>
        </is>
      </c>
      <c r="D1385" s="133" t="inlineStr">
        <is>
          <t>100703</t>
        </is>
      </c>
      <c r="E1385" s="133" t="inlineStr">
        <is>
          <t>100</t>
        </is>
      </c>
      <c r="F1385" s="133" t="inlineStr">
        <is>
          <t>B2</t>
        </is>
      </c>
      <c r="G1385" s="133" t="inlineStr">
        <is>
          <t>ET</t>
        </is>
      </c>
      <c r="Q1385" s="133" t="inlineStr">
        <is>
          <t>EPAM01-PR-PID-0901.dwg</t>
        </is>
      </c>
    </row>
    <row r="1386">
      <c r="A1386" s="135" t="inlineStr">
        <is>
          <t>DCOFA-100709-100-B2-ET</t>
        </is>
      </c>
      <c r="C1386" s="135" t="inlineStr">
        <is>
          <t>DCOFA</t>
        </is>
      </c>
      <c r="D1386" s="135" t="inlineStr">
        <is>
          <t>100709</t>
        </is>
      </c>
      <c r="E1386" s="135" t="inlineStr">
        <is>
          <t>100</t>
        </is>
      </c>
      <c r="F1386" s="135" t="inlineStr">
        <is>
          <t>B2</t>
        </is>
      </c>
      <c r="G1386" s="135" t="inlineStr">
        <is>
          <t>ET</t>
        </is>
      </c>
      <c r="Q1386" s="135" t="inlineStr">
        <is>
          <t>EPAM01-PR-PID-0901.dwg</t>
        </is>
      </c>
    </row>
    <row r="1387">
      <c r="A1387" s="133" t="inlineStr">
        <is>
          <t>V-090101-150-B2-H</t>
        </is>
      </c>
      <c r="C1387" s="133" t="inlineStr">
        <is>
          <t>V</t>
        </is>
      </c>
      <c r="D1387" s="133" t="inlineStr">
        <is>
          <t>090101</t>
        </is>
      </c>
      <c r="E1387" s="133" t="inlineStr">
        <is>
          <t>150</t>
        </is>
      </c>
      <c r="F1387" s="133" t="inlineStr">
        <is>
          <t>B2</t>
        </is>
      </c>
      <c r="G1387" s="133" t="inlineStr">
        <is>
          <t>H</t>
        </is>
      </c>
      <c r="Q1387" s="133" t="inlineStr">
        <is>
          <t>EPAM01-PR-PID-0901.dwg</t>
        </is>
      </c>
    </row>
    <row r="1388">
      <c r="A1388" s="135" t="inlineStr">
        <is>
          <t>N4-1212XX-25-A6</t>
        </is>
      </c>
      <c r="C1388" s="135" t="inlineStr">
        <is>
          <t>N4</t>
        </is>
      </c>
      <c r="D1388" s="135" t="inlineStr">
        <is>
          <t>1212XX</t>
        </is>
      </c>
      <c r="E1388" s="135" t="inlineStr">
        <is>
          <t>25</t>
        </is>
      </c>
      <c r="F1388" s="135" t="inlineStr">
        <is>
          <t>A6</t>
        </is>
      </c>
      <c r="G1388" s="135" t="inlineStr"/>
      <c r="Q1388" s="135" t="inlineStr">
        <is>
          <t>EPAM01-PR-PID-0804.dwg</t>
        </is>
      </c>
    </row>
    <row r="1389">
      <c r="A1389" s="133" t="inlineStr">
        <is>
          <t>IA-12111XX-40-A6</t>
        </is>
      </c>
      <c r="C1389" s="133" t="inlineStr">
        <is>
          <t>IA</t>
        </is>
      </c>
      <c r="D1389" s="133" t="inlineStr">
        <is>
          <t>12111XX</t>
        </is>
      </c>
      <c r="E1389" s="133" t="inlineStr">
        <is>
          <t>40</t>
        </is>
      </c>
      <c r="F1389" s="133" t="inlineStr">
        <is>
          <t>A6</t>
        </is>
      </c>
      <c r="G1389" s="133" t="inlineStr"/>
      <c r="M1389" s="133" t="inlineStr">
        <is>
          <t>8</t>
        </is>
      </c>
      <c r="N1389" s="133" t="inlineStr">
        <is>
          <t>60</t>
        </is>
      </c>
      <c r="Q1389" s="133" t="inlineStr">
        <is>
          <t>EPAM01-PR-PID-0804.dwg</t>
        </is>
      </c>
    </row>
    <row r="1390">
      <c r="A1390" s="135" t="inlineStr">
        <is>
          <t>NPG-080404-300-B1</t>
        </is>
      </c>
      <c r="C1390" s="135" t="inlineStr">
        <is>
          <t>NPG</t>
        </is>
      </c>
      <c r="D1390" s="135" t="inlineStr">
        <is>
          <t>080404</t>
        </is>
      </c>
      <c r="E1390" s="135" t="inlineStr">
        <is>
          <t>300</t>
        </is>
      </c>
      <c r="F1390" s="135" t="inlineStr">
        <is>
          <t>B1</t>
        </is>
      </c>
      <c r="G1390" s="135" t="inlineStr"/>
      <c r="Q1390" s="135" t="inlineStr">
        <is>
          <t>EPAM01-PR-PID-0804.dwg</t>
        </is>
      </c>
    </row>
    <row r="1391">
      <c r="A1391" s="133" t="inlineStr">
        <is>
          <t>TPA-080404-300-B1</t>
        </is>
      </c>
      <c r="C1391" s="133" t="inlineStr">
        <is>
          <t>TPA</t>
        </is>
      </c>
      <c r="D1391" s="133" t="inlineStr">
        <is>
          <t>080404</t>
        </is>
      </c>
      <c r="E1391" s="133" t="inlineStr">
        <is>
          <t>300</t>
        </is>
      </c>
      <c r="F1391" s="133" t="inlineStr">
        <is>
          <t>B1</t>
        </is>
      </c>
      <c r="G1391" s="133" t="inlineStr"/>
      <c r="Q1391" s="133" t="inlineStr">
        <is>
          <t>EPAM01-PR-PID-0804.dwg</t>
        </is>
      </c>
    </row>
    <row r="1392">
      <c r="A1392" s="135" t="inlineStr">
        <is>
          <t>N4-1212XX-25-A6</t>
        </is>
      </c>
      <c r="C1392" s="135" t="inlineStr">
        <is>
          <t>N4</t>
        </is>
      </c>
      <c r="D1392" s="135" t="inlineStr">
        <is>
          <t>1212XX</t>
        </is>
      </c>
      <c r="E1392" s="135" t="inlineStr">
        <is>
          <t>25</t>
        </is>
      </c>
      <c r="F1392" s="135" t="inlineStr">
        <is>
          <t>A6</t>
        </is>
      </c>
      <c r="G1392" s="135" t="inlineStr"/>
      <c r="Q1392" s="135" t="inlineStr">
        <is>
          <t>EPAM01-PR-PID-0804.dwg</t>
        </is>
      </c>
    </row>
    <row r="1393">
      <c r="A1393" s="133" t="inlineStr">
        <is>
          <t>NPG-080401-250-B1</t>
        </is>
      </c>
      <c r="C1393" s="133" t="inlineStr">
        <is>
          <t>NPG</t>
        </is>
      </c>
      <c r="D1393" s="133" t="inlineStr">
        <is>
          <t>080401</t>
        </is>
      </c>
      <c r="E1393" s="133" t="inlineStr">
        <is>
          <t>250</t>
        </is>
      </c>
      <c r="F1393" s="133" t="inlineStr">
        <is>
          <t>B1</t>
        </is>
      </c>
      <c r="G1393" s="133" t="inlineStr"/>
      <c r="Q1393" s="133" t="inlineStr">
        <is>
          <t>EPAM01-PR-PID-0804.dwg</t>
        </is>
      </c>
    </row>
    <row r="1394">
      <c r="A1394" s="135" t="inlineStr">
        <is>
          <t>V-080408-80-B2</t>
        </is>
      </c>
      <c r="C1394" s="135" t="inlineStr">
        <is>
          <t>V</t>
        </is>
      </c>
      <c r="D1394" s="135" t="inlineStr">
        <is>
          <t>080408</t>
        </is>
      </c>
      <c r="E1394" s="135" t="inlineStr">
        <is>
          <t>80</t>
        </is>
      </c>
      <c r="F1394" s="135" t="inlineStr">
        <is>
          <t>B2</t>
        </is>
      </c>
      <c r="G1394" s="135" t="inlineStr"/>
      <c r="Q1394" s="135" t="inlineStr">
        <is>
          <t>EPAM01-PR-PID-0804.dwg</t>
        </is>
      </c>
    </row>
    <row r="1395">
      <c r="A1395" s="133" t="inlineStr">
        <is>
          <t>NPG-080402-250-B1</t>
        </is>
      </c>
      <c r="C1395" s="133" t="inlineStr">
        <is>
          <t>NPG</t>
        </is>
      </c>
      <c r="D1395" s="133" t="inlineStr">
        <is>
          <t>080402</t>
        </is>
      </c>
      <c r="E1395" s="133" t="inlineStr">
        <is>
          <t>250</t>
        </is>
      </c>
      <c r="F1395" s="133" t="inlineStr">
        <is>
          <t>B1</t>
        </is>
      </c>
      <c r="G1395" s="133" t="inlineStr"/>
      <c r="Q1395" s="133" t="inlineStr">
        <is>
          <t>EPAM01-PR-PID-0804.dwg</t>
        </is>
      </c>
    </row>
    <row r="1396">
      <c r="A1396" s="135" t="inlineStr">
        <is>
          <t>V-080407-150-B2</t>
        </is>
      </c>
      <c r="C1396" s="135" t="inlineStr">
        <is>
          <t>V</t>
        </is>
      </c>
      <c r="D1396" s="135" t="inlineStr">
        <is>
          <t>080407</t>
        </is>
      </c>
      <c r="E1396" s="135" t="inlineStr">
        <is>
          <t>150</t>
        </is>
      </c>
      <c r="F1396" s="135" t="inlineStr">
        <is>
          <t>B2</t>
        </is>
      </c>
      <c r="G1396" s="135" t="inlineStr"/>
      <c r="Q1396" s="135" t="inlineStr">
        <is>
          <t>EPAM01-PR-PID-0804.dwg</t>
        </is>
      </c>
    </row>
    <row r="1397">
      <c r="A1397" s="133" t="inlineStr">
        <is>
          <t>V-080405-200-B2</t>
        </is>
      </c>
      <c r="C1397" s="133" t="inlineStr">
        <is>
          <t>V</t>
        </is>
      </c>
      <c r="D1397" s="133" t="inlineStr">
        <is>
          <t>080405</t>
        </is>
      </c>
      <c r="E1397" s="133" t="inlineStr">
        <is>
          <t>200</t>
        </is>
      </c>
      <c r="F1397" s="133" t="inlineStr">
        <is>
          <t>B2</t>
        </is>
      </c>
      <c r="G1397" s="133" t="inlineStr"/>
      <c r="Q1397" s="133" t="inlineStr">
        <is>
          <t>EPAM01-PR-PID-0804.dwg</t>
        </is>
      </c>
    </row>
    <row r="1398">
      <c r="A1398" s="135" t="inlineStr">
        <is>
          <t>PA-XXXXXX-50-A6</t>
        </is>
      </c>
      <c r="C1398" s="135" t="inlineStr">
        <is>
          <t>PA</t>
        </is>
      </c>
      <c r="D1398" s="135" t="inlineStr">
        <is>
          <t>XXXXXX</t>
        </is>
      </c>
      <c r="E1398" s="135" t="inlineStr">
        <is>
          <t>50</t>
        </is>
      </c>
      <c r="F1398" s="135" t="inlineStr">
        <is>
          <t>A6</t>
        </is>
      </c>
      <c r="G1398" s="135" t="inlineStr"/>
      <c r="M1398" s="135" t="inlineStr">
        <is>
          <t>8</t>
        </is>
      </c>
      <c r="N1398" s="135" t="inlineStr">
        <is>
          <t>60</t>
        </is>
      </c>
      <c r="Q1398" s="135" t="inlineStr">
        <is>
          <t>EPAM01-PR-PID-0804.dwg</t>
        </is>
      </c>
    </row>
    <row r="1399">
      <c r="A1399" s="133" t="inlineStr">
        <is>
          <t>CHBS-1207XX-25-A2-C</t>
        </is>
      </c>
      <c r="C1399" s="133" t="inlineStr">
        <is>
          <t>CHBS</t>
        </is>
      </c>
      <c r="D1399" s="133" t="inlineStr">
        <is>
          <t>1207XX</t>
        </is>
      </c>
      <c r="E1399" s="133" t="inlineStr">
        <is>
          <t>25</t>
        </is>
      </c>
      <c r="F1399" s="133" t="inlineStr">
        <is>
          <t>A2</t>
        </is>
      </c>
      <c r="G1399" s="133" t="inlineStr">
        <is>
          <t>C</t>
        </is>
      </c>
      <c r="M1399" s="133" t="inlineStr">
        <is>
          <t>8</t>
        </is>
      </c>
      <c r="N1399" s="133" t="inlineStr">
        <is>
          <t>60/-10</t>
        </is>
      </c>
      <c r="Q1399" s="133" t="inlineStr">
        <is>
          <t>EPAM01-PR-PID-0805.dwg</t>
        </is>
      </c>
    </row>
    <row r="1400">
      <c r="A1400" s="135" t="inlineStr">
        <is>
          <t>CHBR-080501-25-A2-C</t>
        </is>
      </c>
      <c r="C1400" s="135" t="inlineStr">
        <is>
          <t>CHBR</t>
        </is>
      </c>
      <c r="D1400" s="135" t="inlineStr">
        <is>
          <t>080501</t>
        </is>
      </c>
      <c r="E1400" s="135" t="inlineStr">
        <is>
          <t>25</t>
        </is>
      </c>
      <c r="F1400" s="135" t="inlineStr">
        <is>
          <t>A2</t>
        </is>
      </c>
      <c r="G1400" s="135" t="inlineStr">
        <is>
          <t>C</t>
        </is>
      </c>
      <c r="M1400" s="135" t="inlineStr">
        <is>
          <t>8</t>
        </is>
      </c>
      <c r="N1400" s="135" t="inlineStr">
        <is>
          <t>60/-10</t>
        </is>
      </c>
      <c r="Q1400" s="135" t="inlineStr">
        <is>
          <t>EPAM01-PR-PID-0805.dwg</t>
        </is>
      </c>
    </row>
    <row r="1401">
      <c r="A1401" s="133" t="inlineStr">
        <is>
          <t>IA-12111XX-40-A6</t>
        </is>
      </c>
      <c r="C1401" s="133" t="inlineStr">
        <is>
          <t>IA</t>
        </is>
      </c>
      <c r="D1401" s="133" t="inlineStr">
        <is>
          <t>12111XX</t>
        </is>
      </c>
      <c r="E1401" s="133" t="inlineStr">
        <is>
          <t>40</t>
        </is>
      </c>
      <c r="F1401" s="133" t="inlineStr">
        <is>
          <t>A6</t>
        </is>
      </c>
      <c r="G1401" s="133" t="inlineStr"/>
      <c r="M1401" s="133" t="inlineStr">
        <is>
          <t>8</t>
        </is>
      </c>
      <c r="N1401" s="133" t="inlineStr">
        <is>
          <t>60</t>
        </is>
      </c>
      <c r="Q1401" s="133" t="inlineStr">
        <is>
          <t>EPAM01-PR-PID-0804.dwg</t>
        </is>
      </c>
    </row>
    <row r="1402">
      <c r="A1402" s="135" t="inlineStr">
        <is>
          <t>TPP-080402-25-B2-H</t>
        </is>
      </c>
      <c r="C1402" s="135" t="inlineStr">
        <is>
          <t>TPP</t>
        </is>
      </c>
      <c r="D1402" s="135" t="inlineStr">
        <is>
          <t>080402</t>
        </is>
      </c>
      <c r="E1402" s="135" t="inlineStr">
        <is>
          <t>25</t>
        </is>
      </c>
      <c r="F1402" s="135" t="inlineStr">
        <is>
          <t>B2</t>
        </is>
      </c>
      <c r="G1402" s="135" t="inlineStr">
        <is>
          <t>H</t>
        </is>
      </c>
      <c r="Q1402" s="135" t="inlineStr">
        <is>
          <t>EPAM01-PR-PID-0804.dwg</t>
        </is>
      </c>
    </row>
    <row r="1403">
      <c r="A1403" s="133" t="inlineStr">
        <is>
          <t>TPP-080401-25-B2-H</t>
        </is>
      </c>
      <c r="C1403" s="133" t="inlineStr">
        <is>
          <t>TPP</t>
        </is>
      </c>
      <c r="D1403" s="133" t="inlineStr">
        <is>
          <t>080401</t>
        </is>
      </c>
      <c r="E1403" s="133" t="inlineStr">
        <is>
          <t>25</t>
        </is>
      </c>
      <c r="F1403" s="133" t="inlineStr">
        <is>
          <t>B2</t>
        </is>
      </c>
      <c r="G1403" s="133" t="inlineStr">
        <is>
          <t>H</t>
        </is>
      </c>
      <c r="Q1403" s="133" t="inlineStr">
        <is>
          <t>EPAM01-PR-PID-0804.dwg</t>
        </is>
      </c>
    </row>
    <row r="1404">
      <c r="A1404" s="135" t="inlineStr">
        <is>
          <t>V-080203-40-B2</t>
        </is>
      </c>
      <c r="C1404" s="135" t="inlineStr">
        <is>
          <t>V</t>
        </is>
      </c>
      <c r="D1404" s="135" t="inlineStr">
        <is>
          <t>080203</t>
        </is>
      </c>
      <c r="E1404" s="135" t="inlineStr">
        <is>
          <t>40</t>
        </is>
      </c>
      <c r="F1404" s="135" t="inlineStr">
        <is>
          <t>B2</t>
        </is>
      </c>
      <c r="G1404" s="135" t="inlineStr"/>
      <c r="Q1404" s="135" t="inlineStr">
        <is>
          <t>EPAM01-PR-PID-0805.dwg</t>
        </is>
      </c>
    </row>
    <row r="1405">
      <c r="A1405" s="133" t="inlineStr">
        <is>
          <t>V-080103-40-B2</t>
        </is>
      </c>
      <c r="C1405" s="133" t="inlineStr">
        <is>
          <t>V</t>
        </is>
      </c>
      <c r="D1405" s="133" t="inlineStr">
        <is>
          <t>080103</t>
        </is>
      </c>
      <c r="E1405" s="133" t="inlineStr">
        <is>
          <t>40</t>
        </is>
      </c>
      <c r="F1405" s="133" t="inlineStr">
        <is>
          <t>B2</t>
        </is>
      </c>
      <c r="G1405" s="133" t="inlineStr"/>
      <c r="Q1405" s="133" t="inlineStr">
        <is>
          <t>EPAM01-PR-PID-0805.dwg</t>
        </is>
      </c>
    </row>
    <row r="1406">
      <c r="A1406" s="135" t="inlineStr">
        <is>
          <t>WW-080501-25-B2</t>
        </is>
      </c>
      <c r="C1406" s="135" t="inlineStr">
        <is>
          <t>WW</t>
        </is>
      </c>
      <c r="D1406" s="135" t="inlineStr">
        <is>
          <t>080501</t>
        </is>
      </c>
      <c r="E1406" s="135" t="inlineStr">
        <is>
          <t>25</t>
        </is>
      </c>
      <c r="F1406" s="135" t="inlineStr">
        <is>
          <t>B2</t>
        </is>
      </c>
      <c r="G1406" s="135" t="inlineStr"/>
      <c r="Q1406" s="135" t="inlineStr">
        <is>
          <t>EPAM01-PR-PID-0805.dwg</t>
        </is>
      </c>
    </row>
    <row r="1407">
      <c r="A1407" s="133" t="inlineStr">
        <is>
          <t>DM-1210XX-25-B2</t>
        </is>
      </c>
      <c r="C1407" s="133" t="inlineStr">
        <is>
          <t>DM</t>
        </is>
      </c>
      <c r="D1407" s="133" t="inlineStr">
        <is>
          <t>1210XX</t>
        </is>
      </c>
      <c r="E1407" s="133" t="inlineStr">
        <is>
          <t>25</t>
        </is>
      </c>
      <c r="F1407" s="133" t="inlineStr">
        <is>
          <t>B2</t>
        </is>
      </c>
      <c r="G1407" s="133" t="inlineStr"/>
      <c r="M1407" s="133" t="inlineStr">
        <is>
          <t>6</t>
        </is>
      </c>
      <c r="N1407" s="133" t="inlineStr">
        <is>
          <t>60</t>
        </is>
      </c>
      <c r="Q1407" s="133" t="inlineStr">
        <is>
          <t>EPAM01-PR-PID-0805.dwg</t>
        </is>
      </c>
    </row>
    <row r="1408">
      <c r="A1408" s="135" t="inlineStr">
        <is>
          <t>IA-12111XX-25-A6</t>
        </is>
      </c>
      <c r="C1408" s="135" t="inlineStr">
        <is>
          <t>IA</t>
        </is>
      </c>
      <c r="D1408" s="135" t="inlineStr">
        <is>
          <t>12111XX</t>
        </is>
      </c>
      <c r="E1408" s="135" t="inlineStr">
        <is>
          <t>25</t>
        </is>
      </c>
      <c r="F1408" s="135" t="inlineStr">
        <is>
          <t>A6</t>
        </is>
      </c>
      <c r="G1408" s="135" t="inlineStr"/>
      <c r="M1408" s="135" t="inlineStr">
        <is>
          <t>8</t>
        </is>
      </c>
      <c r="N1408" s="135" t="inlineStr">
        <is>
          <t>60</t>
        </is>
      </c>
      <c r="Q1408" s="135" t="inlineStr">
        <is>
          <t>EPAM01-PR-PID-0804.dwg</t>
        </is>
      </c>
    </row>
    <row r="1409">
      <c r="A1409" s="133" t="inlineStr">
        <is>
          <t>IA-12111XX-25-A6</t>
        </is>
      </c>
      <c r="C1409" s="133" t="inlineStr">
        <is>
          <t>IA</t>
        </is>
      </c>
      <c r="D1409" s="133" t="inlineStr">
        <is>
          <t>12111XX</t>
        </is>
      </c>
      <c r="E1409" s="133" t="inlineStr">
        <is>
          <t>25</t>
        </is>
      </c>
      <c r="F1409" s="133" t="inlineStr">
        <is>
          <t>A6</t>
        </is>
      </c>
      <c r="G1409" s="133" t="inlineStr"/>
      <c r="M1409" s="133" t="inlineStr">
        <is>
          <t>8</t>
        </is>
      </c>
      <c r="N1409" s="133" t="inlineStr">
        <is>
          <t>60</t>
        </is>
      </c>
      <c r="Q1409" s="133" t="inlineStr">
        <is>
          <t>EPAM01-PR-PID-0804.dwg</t>
        </is>
      </c>
    </row>
    <row r="1410">
      <c r="A1410" s="135" t="inlineStr">
        <is>
          <t>IA-12111XX-25-A6</t>
        </is>
      </c>
      <c r="C1410" s="135" t="inlineStr">
        <is>
          <t>IA</t>
        </is>
      </c>
      <c r="D1410" s="135" t="inlineStr">
        <is>
          <t>12111XX</t>
        </is>
      </c>
      <c r="E1410" s="135" t="inlineStr">
        <is>
          <t>25</t>
        </is>
      </c>
      <c r="F1410" s="135" t="inlineStr">
        <is>
          <t>A6</t>
        </is>
      </c>
      <c r="G1410" s="135" t="inlineStr"/>
      <c r="M1410" s="135" t="inlineStr">
        <is>
          <t>8</t>
        </is>
      </c>
      <c r="N1410" s="135" t="inlineStr">
        <is>
          <t>60</t>
        </is>
      </c>
      <c r="Q1410" s="135" t="inlineStr">
        <is>
          <t>EPAM01-PR-PID-0804.dwg</t>
        </is>
      </c>
    </row>
    <row r="1411">
      <c r="A1411" s="133" t="inlineStr">
        <is>
          <t>IA-12111XX-25-A6</t>
        </is>
      </c>
      <c r="C1411" s="133" t="inlineStr">
        <is>
          <t>IA</t>
        </is>
      </c>
      <c r="D1411" s="133" t="inlineStr">
        <is>
          <t>12111XX</t>
        </is>
      </c>
      <c r="E1411" s="133" t="inlineStr">
        <is>
          <t>25</t>
        </is>
      </c>
      <c r="F1411" s="133" t="inlineStr">
        <is>
          <t>A6</t>
        </is>
      </c>
      <c r="G1411" s="133" t="inlineStr"/>
      <c r="M1411" s="133" t="inlineStr">
        <is>
          <t>8</t>
        </is>
      </c>
      <c r="N1411" s="133" t="inlineStr">
        <is>
          <t>60</t>
        </is>
      </c>
      <c r="Q1411" s="133" t="inlineStr">
        <is>
          <t>EPAM01-PR-PID-0804.dwg</t>
        </is>
      </c>
    </row>
    <row r="1412">
      <c r="A1412" s="135" t="inlineStr">
        <is>
          <t>N1-1212XX-25-A1</t>
        </is>
      </c>
      <c r="C1412" s="135" t="inlineStr">
        <is>
          <t>N1</t>
        </is>
      </c>
      <c r="D1412" s="135" t="inlineStr">
        <is>
          <t>1212XX</t>
        </is>
      </c>
      <c r="E1412" s="135" t="inlineStr">
        <is>
          <t>25</t>
        </is>
      </c>
      <c r="F1412" s="135" t="inlineStr">
        <is>
          <t>A1</t>
        </is>
      </c>
      <c r="G1412" s="135" t="inlineStr"/>
      <c r="Q1412" s="135" t="inlineStr">
        <is>
          <t>EPAM01-PR-PID-0804.dwg</t>
        </is>
      </c>
    </row>
    <row r="1413">
      <c r="A1413" s="133" t="inlineStr">
        <is>
          <t>PRO-090204-80-B2-ET</t>
        </is>
      </c>
      <c r="C1413" s="133" t="inlineStr">
        <is>
          <t>PRO</t>
        </is>
      </c>
      <c r="D1413" s="133" t="inlineStr">
        <is>
          <t>090204</t>
        </is>
      </c>
      <c r="E1413" s="133" t="inlineStr">
        <is>
          <t>80</t>
        </is>
      </c>
      <c r="F1413" s="133" t="inlineStr">
        <is>
          <t>B2</t>
        </is>
      </c>
      <c r="G1413" s="133" t="inlineStr">
        <is>
          <t>ET</t>
        </is>
      </c>
      <c r="M1413" s="133" t="inlineStr">
        <is>
          <t>1/FV</t>
        </is>
      </c>
      <c r="N1413" s="133" t="inlineStr">
        <is>
          <t>200</t>
        </is>
      </c>
      <c r="Q1413" s="133" t="inlineStr">
        <is>
          <t>EPAM01-PR-PID-0902.dwg</t>
        </is>
      </c>
    </row>
    <row r="1414">
      <c r="A1414" s="135" t="inlineStr">
        <is>
          <t>CWR-090201-80-A1</t>
        </is>
      </c>
      <c r="C1414" s="135" t="inlineStr">
        <is>
          <t>CWR</t>
        </is>
      </c>
      <c r="D1414" s="135" t="inlineStr">
        <is>
          <t>090201</t>
        </is>
      </c>
      <c r="E1414" s="135" t="inlineStr">
        <is>
          <t>80</t>
        </is>
      </c>
      <c r="F1414" s="135" t="inlineStr">
        <is>
          <t>A1</t>
        </is>
      </c>
      <c r="G1414" s="135" t="inlineStr"/>
      <c r="M1414" s="135" t="inlineStr">
        <is>
          <t>6</t>
        </is>
      </c>
      <c r="N1414" s="135" t="inlineStr">
        <is>
          <t>60</t>
        </is>
      </c>
      <c r="Q1414" s="135" t="inlineStr">
        <is>
          <t>EPAM01-PR-PID-0902.dwg</t>
        </is>
      </c>
    </row>
    <row r="1415">
      <c r="A1415" s="133" t="inlineStr">
        <is>
          <t>CWS-1205XX-80-A1</t>
        </is>
      </c>
      <c r="C1415" s="133" t="inlineStr">
        <is>
          <t>CWS</t>
        </is>
      </c>
      <c r="D1415" s="133" t="inlineStr">
        <is>
          <t>1205XX</t>
        </is>
      </c>
      <c r="E1415" s="133" t="inlineStr">
        <is>
          <t>80</t>
        </is>
      </c>
      <c r="F1415" s="133" t="inlineStr">
        <is>
          <t>A1</t>
        </is>
      </c>
      <c r="G1415" s="133" t="inlineStr"/>
      <c r="M1415" s="133" t="inlineStr">
        <is>
          <t>6</t>
        </is>
      </c>
      <c r="N1415" s="133" t="inlineStr">
        <is>
          <t>60</t>
        </is>
      </c>
      <c r="Q1415" s="133" t="inlineStr">
        <is>
          <t>EPAM01-PR-PID-0902.dwg</t>
        </is>
      </c>
    </row>
    <row r="1416">
      <c r="A1416" s="135" t="inlineStr">
        <is>
          <t>SOL-090202-50-B2-C</t>
        </is>
      </c>
      <c r="C1416" s="135" t="inlineStr">
        <is>
          <t>SOL</t>
        </is>
      </c>
      <c r="D1416" s="135" t="inlineStr">
        <is>
          <t>090202</t>
        </is>
      </c>
      <c r="E1416" s="135" t="inlineStr">
        <is>
          <t>50</t>
        </is>
      </c>
      <c r="F1416" s="135" t="inlineStr">
        <is>
          <t>B2</t>
        </is>
      </c>
      <c r="G1416" s="135" t="inlineStr">
        <is>
          <t>C</t>
        </is>
      </c>
      <c r="M1416" s="135" t="inlineStr">
        <is>
          <t>1/FV</t>
        </is>
      </c>
      <c r="N1416" s="135" t="inlineStr">
        <is>
          <t>200</t>
        </is>
      </c>
      <c r="Q1416" s="135" t="inlineStr">
        <is>
          <t>EPAM01-PR-PID-0902.dwg</t>
        </is>
      </c>
    </row>
    <row r="1417">
      <c r="A1417" s="133" t="inlineStr">
        <is>
          <t>V-090201-150-B2-PP</t>
        </is>
      </c>
      <c r="C1417" s="133" t="inlineStr">
        <is>
          <t>V</t>
        </is>
      </c>
      <c r="D1417" s="133" t="inlineStr">
        <is>
          <t>090201</t>
        </is>
      </c>
      <c r="E1417" s="133" t="inlineStr">
        <is>
          <t>150</t>
        </is>
      </c>
      <c r="F1417" s="133" t="inlineStr">
        <is>
          <t>B2</t>
        </is>
      </c>
      <c r="G1417" s="133" t="inlineStr">
        <is>
          <t>PP</t>
        </is>
      </c>
      <c r="Q1417" s="133" t="inlineStr">
        <is>
          <t>EPAM01-PR-PID-0902.dwg</t>
        </is>
      </c>
    </row>
    <row r="1418">
      <c r="A1418" s="135" t="inlineStr">
        <is>
          <t>N1-1212XX-25-A1</t>
        </is>
      </c>
      <c r="C1418" s="135" t="inlineStr">
        <is>
          <t>N1</t>
        </is>
      </c>
      <c r="D1418" s="135" t="inlineStr">
        <is>
          <t>1212XX</t>
        </is>
      </c>
      <c r="E1418" s="135" t="inlineStr">
        <is>
          <t>25</t>
        </is>
      </c>
      <c r="F1418" s="135" t="inlineStr">
        <is>
          <t>A1</t>
        </is>
      </c>
      <c r="G1418" s="135" t="inlineStr"/>
      <c r="Q1418" s="135" t="inlineStr">
        <is>
          <t>EPAM01-PR-PID-0902.dwg</t>
        </is>
      </c>
    </row>
    <row r="1419">
      <c r="A1419" s="133" t="inlineStr">
        <is>
          <t>PRO-090202-80-B2-ET</t>
        </is>
      </c>
      <c r="C1419" s="133" t="inlineStr">
        <is>
          <t>PRO</t>
        </is>
      </c>
      <c r="D1419" s="133" t="inlineStr">
        <is>
          <t>090202</t>
        </is>
      </c>
      <c r="E1419" s="133" t="inlineStr">
        <is>
          <t>80</t>
        </is>
      </c>
      <c r="F1419" s="133" t="inlineStr">
        <is>
          <t>B2</t>
        </is>
      </c>
      <c r="G1419" s="133" t="inlineStr">
        <is>
          <t>ET</t>
        </is>
      </c>
      <c r="M1419" s="133" t="inlineStr">
        <is>
          <t>1/FV</t>
        </is>
      </c>
      <c r="N1419" s="133" t="inlineStr">
        <is>
          <t>200</t>
        </is>
      </c>
      <c r="Q1419" s="133" t="inlineStr">
        <is>
          <t>EPAM01-PR-PID-0902.dwg</t>
        </is>
      </c>
    </row>
    <row r="1420">
      <c r="A1420" s="135" t="inlineStr">
        <is>
          <t>PRO-090201-100-B2-ET</t>
        </is>
      </c>
      <c r="C1420" s="135" t="inlineStr">
        <is>
          <t>PRO</t>
        </is>
      </c>
      <c r="D1420" s="135" t="inlineStr">
        <is>
          <t>090201</t>
        </is>
      </c>
      <c r="E1420" s="135" t="inlineStr">
        <is>
          <t>100</t>
        </is>
      </c>
      <c r="F1420" s="135" t="inlineStr">
        <is>
          <t>B2</t>
        </is>
      </c>
      <c r="G1420" s="135" t="inlineStr">
        <is>
          <t>ET</t>
        </is>
      </c>
      <c r="M1420" s="135" t="inlineStr">
        <is>
          <t>1/FV</t>
        </is>
      </c>
      <c r="N1420" s="135" t="inlineStr">
        <is>
          <t>200</t>
        </is>
      </c>
      <c r="Q1420" s="135" t="inlineStr">
        <is>
          <t>EPAM01-PR-PID-0902.dwg</t>
        </is>
      </c>
    </row>
    <row r="1421">
      <c r="A1421" s="133" t="inlineStr">
        <is>
          <t>PRO-090206-80-B2-ET</t>
        </is>
      </c>
      <c r="C1421" s="133" t="inlineStr">
        <is>
          <t>PRO</t>
        </is>
      </c>
      <c r="D1421" s="133" t="inlineStr">
        <is>
          <t>090206</t>
        </is>
      </c>
      <c r="E1421" s="133" t="inlineStr">
        <is>
          <t>80</t>
        </is>
      </c>
      <c r="F1421" s="133" t="inlineStr">
        <is>
          <t>B2</t>
        </is>
      </c>
      <c r="G1421" s="133" t="inlineStr">
        <is>
          <t>ET</t>
        </is>
      </c>
      <c r="M1421" s="133" t="inlineStr">
        <is>
          <t>1/FV</t>
        </is>
      </c>
      <c r="N1421" s="133" t="inlineStr">
        <is>
          <t>200</t>
        </is>
      </c>
      <c r="Q1421" s="133" t="inlineStr">
        <is>
          <t>EPAM01-PR-PID-0902.dwg</t>
        </is>
      </c>
    </row>
    <row r="1422">
      <c r="A1422" s="135" t="inlineStr">
        <is>
          <t>PRO-090205-25-B2</t>
        </is>
      </c>
      <c r="C1422" s="135" t="inlineStr">
        <is>
          <t>PRO</t>
        </is>
      </c>
      <c r="D1422" s="135" t="inlineStr">
        <is>
          <t>090205</t>
        </is>
      </c>
      <c r="E1422" s="135" t="inlineStr">
        <is>
          <t>25</t>
        </is>
      </c>
      <c r="F1422" s="135" t="inlineStr">
        <is>
          <t>B2</t>
        </is>
      </c>
      <c r="G1422" s="135" t="inlineStr"/>
      <c r="M1422" s="135" t="inlineStr">
        <is>
          <t>1/FV</t>
        </is>
      </c>
      <c r="N1422" s="135" t="inlineStr">
        <is>
          <t>200</t>
        </is>
      </c>
      <c r="Q1422" s="135" t="inlineStr">
        <is>
          <t>EPAM01-PR-PID-0902.dwg</t>
        </is>
      </c>
    </row>
    <row r="1423">
      <c r="A1423" s="133" t="inlineStr">
        <is>
          <t>CHBR-090201-80-A2-C</t>
        </is>
      </c>
      <c r="C1423" s="133" t="inlineStr">
        <is>
          <t>CHBR</t>
        </is>
      </c>
      <c r="D1423" s="133" t="inlineStr">
        <is>
          <t>090201</t>
        </is>
      </c>
      <c r="E1423" s="133" t="inlineStr">
        <is>
          <t>80</t>
        </is>
      </c>
      <c r="F1423" s="133" t="inlineStr">
        <is>
          <t>A2</t>
        </is>
      </c>
      <c r="G1423" s="133" t="inlineStr">
        <is>
          <t>C</t>
        </is>
      </c>
      <c r="M1423" s="133" t="inlineStr">
        <is>
          <t>8</t>
        </is>
      </c>
      <c r="N1423" s="133" t="inlineStr">
        <is>
          <t>60/-10</t>
        </is>
      </c>
      <c r="Q1423" s="133" t="inlineStr">
        <is>
          <t>EPAM01-PR-PID-0902.dwg</t>
        </is>
      </c>
    </row>
    <row r="1424">
      <c r="A1424" s="135" t="inlineStr">
        <is>
          <t>HOR-090104-50-A3-H</t>
        </is>
      </c>
      <c r="C1424" s="135" t="inlineStr">
        <is>
          <t>HOR</t>
        </is>
      </c>
      <c r="D1424" s="135" t="inlineStr">
        <is>
          <t>090104</t>
        </is>
      </c>
      <c r="E1424" s="135" t="inlineStr">
        <is>
          <t>50</t>
        </is>
      </c>
      <c r="F1424" s="135" t="inlineStr">
        <is>
          <t>A3</t>
        </is>
      </c>
      <c r="G1424" s="135" t="inlineStr">
        <is>
          <t>H</t>
        </is>
      </c>
      <c r="Q1424" s="135" t="inlineStr">
        <is>
          <t>EPAM01-PR-PID-0901.dwg</t>
        </is>
      </c>
    </row>
    <row r="1425">
      <c r="A1425" s="133" t="inlineStr">
        <is>
          <t>HOR-090103-25-A3-H</t>
        </is>
      </c>
      <c r="C1425" s="133" t="inlineStr">
        <is>
          <t>HOR</t>
        </is>
      </c>
      <c r="D1425" s="133" t="inlineStr">
        <is>
          <t>090103</t>
        </is>
      </c>
      <c r="E1425" s="133" t="inlineStr">
        <is>
          <t>25</t>
        </is>
      </c>
      <c r="F1425" s="133" t="inlineStr">
        <is>
          <t>A3</t>
        </is>
      </c>
      <c r="G1425" s="133" t="inlineStr">
        <is>
          <t>H</t>
        </is>
      </c>
      <c r="Q1425" s="133" t="inlineStr">
        <is>
          <t>EPAM01-PR-PID-0901.dwg</t>
        </is>
      </c>
    </row>
    <row r="1426">
      <c r="A1426" s="135" t="inlineStr">
        <is>
          <t>N1-1212XX-25-A1</t>
        </is>
      </c>
      <c r="C1426" s="135" t="inlineStr">
        <is>
          <t>N1</t>
        </is>
      </c>
      <c r="D1426" s="135" t="inlineStr">
        <is>
          <t>1212XX</t>
        </is>
      </c>
      <c r="E1426" s="135" t="inlineStr">
        <is>
          <t>25</t>
        </is>
      </c>
      <c r="F1426" s="135" t="inlineStr">
        <is>
          <t>A1</t>
        </is>
      </c>
      <c r="G1426" s="135" t="inlineStr"/>
      <c r="Q1426" s="135" t="inlineStr">
        <is>
          <t>EPAM01-PR-PID-0902.dwg</t>
        </is>
      </c>
    </row>
    <row r="1427">
      <c r="A1427" s="133" t="inlineStr">
        <is>
          <t>SOL-090201-50-B2</t>
        </is>
      </c>
      <c r="C1427" s="133" t="inlineStr">
        <is>
          <t>SOL</t>
        </is>
      </c>
      <c r="D1427" s="133" t="inlineStr">
        <is>
          <t>090201</t>
        </is>
      </c>
      <c r="E1427" s="133" t="inlineStr">
        <is>
          <t>50</t>
        </is>
      </c>
      <c r="F1427" s="133" t="inlineStr">
        <is>
          <t>B2</t>
        </is>
      </c>
      <c r="G1427" s="133" t="inlineStr"/>
      <c r="M1427" s="133" t="inlineStr">
        <is>
          <t>1/FV</t>
        </is>
      </c>
      <c r="N1427" s="133" t="inlineStr">
        <is>
          <t>200</t>
        </is>
      </c>
      <c r="Q1427" s="133" t="inlineStr">
        <is>
          <t>EPAM01-PR-PID-0902.dwg</t>
        </is>
      </c>
    </row>
    <row r="1428">
      <c r="A1428" s="135" t="inlineStr">
        <is>
          <t>PRO-090102-100-B2-ET</t>
        </is>
      </c>
      <c r="C1428" s="135" t="inlineStr">
        <is>
          <t>PRO</t>
        </is>
      </c>
      <c r="D1428" s="135" t="inlineStr">
        <is>
          <t>090102</t>
        </is>
      </c>
      <c r="E1428" s="135" t="inlineStr">
        <is>
          <t>100</t>
        </is>
      </c>
      <c r="F1428" s="135" t="inlineStr">
        <is>
          <t>B2</t>
        </is>
      </c>
      <c r="G1428" s="135" t="inlineStr">
        <is>
          <t>ET</t>
        </is>
      </c>
      <c r="M1428" s="135" t="inlineStr">
        <is>
          <t>1/FV</t>
        </is>
      </c>
      <c r="N1428" s="135" t="inlineStr">
        <is>
          <t>200</t>
        </is>
      </c>
      <c r="Q1428" s="135" t="inlineStr">
        <is>
          <t>EPAM01-PR-PID-0902.dwg</t>
        </is>
      </c>
    </row>
    <row r="1429">
      <c r="A1429" s="133" t="inlineStr">
        <is>
          <t>CHBS-1207XX-80-A2-C</t>
        </is>
      </c>
      <c r="C1429" s="133" t="inlineStr">
        <is>
          <t>CHBS</t>
        </is>
      </c>
      <c r="D1429" s="133" t="inlineStr">
        <is>
          <t>1207XX</t>
        </is>
      </c>
      <c r="E1429" s="133" t="inlineStr">
        <is>
          <t>80</t>
        </is>
      </c>
      <c r="F1429" s="133" t="inlineStr">
        <is>
          <t>A2</t>
        </is>
      </c>
      <c r="G1429" s="133" t="inlineStr">
        <is>
          <t>C</t>
        </is>
      </c>
      <c r="M1429" s="133" t="inlineStr">
        <is>
          <t>8</t>
        </is>
      </c>
      <c r="N1429" s="133" t="inlineStr">
        <is>
          <t>60/-10</t>
        </is>
      </c>
      <c r="Q1429" s="133" t="inlineStr">
        <is>
          <t>EPAM01-PR-PID-0902.dwg</t>
        </is>
      </c>
    </row>
    <row r="1430">
      <c r="A1430" s="135" t="inlineStr">
        <is>
          <t>V-090202-50-B2</t>
        </is>
      </c>
      <c r="C1430" s="135" t="inlineStr">
        <is>
          <t>V</t>
        </is>
      </c>
      <c r="D1430" s="135" t="inlineStr">
        <is>
          <t>090202</t>
        </is>
      </c>
      <c r="E1430" s="135" t="inlineStr">
        <is>
          <t>50</t>
        </is>
      </c>
      <c r="F1430" s="135" t="inlineStr">
        <is>
          <t>B2</t>
        </is>
      </c>
      <c r="G1430" s="135" t="inlineStr"/>
      <c r="Q1430" s="135" t="inlineStr">
        <is>
          <t>EPAM01-PR-PID-0902.dwg</t>
        </is>
      </c>
    </row>
    <row r="1431">
      <c r="A1431" s="133" t="inlineStr">
        <is>
          <t>DM-1210XX-25-B1</t>
        </is>
      </c>
      <c r="C1431" s="133" t="inlineStr">
        <is>
          <t>DM</t>
        </is>
      </c>
      <c r="D1431" s="133" t="inlineStr">
        <is>
          <t>1210XX</t>
        </is>
      </c>
      <c r="E1431" s="133" t="inlineStr">
        <is>
          <t>25</t>
        </is>
      </c>
      <c r="F1431" s="133" t="inlineStr">
        <is>
          <t>B1</t>
        </is>
      </c>
      <c r="G1431" s="133" t="inlineStr"/>
      <c r="M1431" s="133" t="inlineStr">
        <is>
          <t>6</t>
        </is>
      </c>
      <c r="N1431" s="133" t="inlineStr">
        <is>
          <t>60</t>
        </is>
      </c>
      <c r="Q1431" s="133" t="inlineStr">
        <is>
          <t>EPAM01-PR-PID-0902.dwg</t>
        </is>
      </c>
    </row>
    <row r="1432">
      <c r="A1432" s="135" t="inlineStr">
        <is>
          <t>CHBS-1207XX-25-A2-C</t>
        </is>
      </c>
      <c r="C1432" s="135" t="inlineStr">
        <is>
          <t>CHBS</t>
        </is>
      </c>
      <c r="D1432" s="135" t="inlineStr">
        <is>
          <t>1207XX</t>
        </is>
      </c>
      <c r="E1432" s="135" t="inlineStr">
        <is>
          <t>25</t>
        </is>
      </c>
      <c r="F1432" s="135" t="inlineStr">
        <is>
          <t>A2</t>
        </is>
      </c>
      <c r="G1432" s="135" t="inlineStr">
        <is>
          <t>C</t>
        </is>
      </c>
      <c r="M1432" s="135" t="inlineStr">
        <is>
          <t>8</t>
        </is>
      </c>
      <c r="N1432" s="135" t="inlineStr">
        <is>
          <t>60/-10</t>
        </is>
      </c>
      <c r="Q1432" s="135" t="inlineStr">
        <is>
          <t>EPAM01-PR-PID-0902.dwg</t>
        </is>
      </c>
    </row>
    <row r="1433">
      <c r="A1433" s="133" t="inlineStr">
        <is>
          <t>N1-1212XX-50-A1</t>
        </is>
      </c>
      <c r="C1433" s="133" t="inlineStr">
        <is>
          <t>N1</t>
        </is>
      </c>
      <c r="D1433" s="133" t="inlineStr">
        <is>
          <t>1212XX</t>
        </is>
      </c>
      <c r="E1433" s="133" t="inlineStr">
        <is>
          <t>50</t>
        </is>
      </c>
      <c r="F1433" s="133" t="inlineStr">
        <is>
          <t>A1</t>
        </is>
      </c>
      <c r="G1433" s="133" t="inlineStr"/>
      <c r="Q1433" s="133" t="inlineStr">
        <is>
          <t>EPAM01-PR-PID-0902.dwg</t>
        </is>
      </c>
    </row>
    <row r="1434">
      <c r="A1434" s="135" t="inlineStr">
        <is>
          <t>V-090103-40-B2</t>
        </is>
      </c>
      <c r="C1434" s="135" t="inlineStr">
        <is>
          <t>V</t>
        </is>
      </c>
      <c r="D1434" s="135" t="inlineStr">
        <is>
          <t>090103</t>
        </is>
      </c>
      <c r="E1434" s="135" t="inlineStr">
        <is>
          <t>40</t>
        </is>
      </c>
      <c r="F1434" s="135" t="inlineStr">
        <is>
          <t>B2</t>
        </is>
      </c>
      <c r="G1434" s="135" t="inlineStr"/>
      <c r="Q1434" s="135" t="inlineStr">
        <is>
          <t>EPAM01-PR-PID-0902.dwg</t>
        </is>
      </c>
    </row>
    <row r="1435">
      <c r="A1435" s="133" t="inlineStr">
        <is>
          <t>WW-090201-25-B2</t>
        </is>
      </c>
      <c r="C1435" s="133" t="inlineStr">
        <is>
          <t>WW</t>
        </is>
      </c>
      <c r="D1435" s="133" t="inlineStr">
        <is>
          <t>090201</t>
        </is>
      </c>
      <c r="E1435" s="133" t="inlineStr">
        <is>
          <t>25</t>
        </is>
      </c>
      <c r="F1435" s="133" t="inlineStr">
        <is>
          <t>B2</t>
        </is>
      </c>
      <c r="G1435" s="133" t="inlineStr"/>
      <c r="Q1435" s="133" t="inlineStr">
        <is>
          <t>EPAM01-PR-PID-0902.dwg</t>
        </is>
      </c>
    </row>
    <row r="1436">
      <c r="A1436" s="135" t="inlineStr">
        <is>
          <t>CHBR-090202-25-A2-C</t>
        </is>
      </c>
      <c r="C1436" s="135" t="inlineStr">
        <is>
          <t>CHBR</t>
        </is>
      </c>
      <c r="D1436" s="135" t="inlineStr">
        <is>
          <t>090202</t>
        </is>
      </c>
      <c r="E1436" s="135" t="inlineStr">
        <is>
          <t>25</t>
        </is>
      </c>
      <c r="F1436" s="135" t="inlineStr">
        <is>
          <t>A2</t>
        </is>
      </c>
      <c r="G1436" s="135" t="inlineStr">
        <is>
          <t>C</t>
        </is>
      </c>
      <c r="M1436" s="135" t="inlineStr">
        <is>
          <t>8</t>
        </is>
      </c>
      <c r="N1436" s="135" t="inlineStr">
        <is>
          <t>60/-10</t>
        </is>
      </c>
      <c r="Q1436" s="135" t="inlineStr">
        <is>
          <t>EPAM01-PR-PID-0902.dwg</t>
        </is>
      </c>
    </row>
    <row r="1437">
      <c r="A1437" s="133" t="inlineStr">
        <is>
          <t>PRO-090101-100-B2-ET</t>
        </is>
      </c>
      <c r="C1437" s="133" t="inlineStr">
        <is>
          <t>PRO</t>
        </is>
      </c>
      <c r="D1437" s="133" t="inlineStr">
        <is>
          <t>090101</t>
        </is>
      </c>
      <c r="E1437" s="133" t="inlineStr">
        <is>
          <t>100</t>
        </is>
      </c>
      <c r="F1437" s="133" t="inlineStr">
        <is>
          <t>B2</t>
        </is>
      </c>
      <c r="G1437" s="133" t="inlineStr">
        <is>
          <t>ET</t>
        </is>
      </c>
      <c r="M1437" s="133" t="inlineStr">
        <is>
          <t>1/FV</t>
        </is>
      </c>
      <c r="N1437" s="133" t="inlineStr">
        <is>
          <t>200</t>
        </is>
      </c>
      <c r="Q1437" s="133" t="inlineStr">
        <is>
          <t>EPAM01-PR-PID-0902.dwg</t>
        </is>
      </c>
    </row>
    <row r="1438">
      <c r="A1438" s="135" t="inlineStr">
        <is>
          <t>CWR-090102-40-A1</t>
        </is>
      </c>
      <c r="C1438" s="135" t="inlineStr">
        <is>
          <t>CWR</t>
        </is>
      </c>
      <c r="D1438" s="135" t="inlineStr">
        <is>
          <t>090102</t>
        </is>
      </c>
      <c r="E1438" s="135" t="inlineStr">
        <is>
          <t>40</t>
        </is>
      </c>
      <c r="F1438" s="135" t="inlineStr">
        <is>
          <t>A1</t>
        </is>
      </c>
      <c r="G1438" s="135" t="inlineStr"/>
      <c r="M1438" s="135" t="inlineStr">
        <is>
          <t>6</t>
        </is>
      </c>
      <c r="N1438" s="135" t="inlineStr">
        <is>
          <t>60</t>
        </is>
      </c>
      <c r="Q1438" s="135" t="inlineStr">
        <is>
          <t>EPAM01-PR-PID-0901.dwg</t>
        </is>
      </c>
    </row>
    <row r="1439">
      <c r="A1439" s="133" t="inlineStr">
        <is>
          <t>CWS-1205XX-40-A1</t>
        </is>
      </c>
      <c r="C1439" s="133" t="inlineStr">
        <is>
          <t>CWS</t>
        </is>
      </c>
      <c r="D1439" s="133" t="inlineStr">
        <is>
          <t>1205XX</t>
        </is>
      </c>
      <c r="E1439" s="133" t="inlineStr">
        <is>
          <t>40</t>
        </is>
      </c>
      <c r="F1439" s="133" t="inlineStr">
        <is>
          <t>A1</t>
        </is>
      </c>
      <c r="G1439" s="133" t="inlineStr"/>
      <c r="M1439" s="133" t="inlineStr">
        <is>
          <t>6</t>
        </is>
      </c>
      <c r="N1439" s="133" t="inlineStr">
        <is>
          <t>60</t>
        </is>
      </c>
      <c r="Q1439" s="133" t="inlineStr">
        <is>
          <t>EPAM01-PR-PID-0901.dwg</t>
        </is>
      </c>
    </row>
    <row r="1440">
      <c r="A1440" s="135" t="inlineStr">
        <is>
          <t>V-090104-25-B2</t>
        </is>
      </c>
      <c r="C1440" s="135" t="inlineStr">
        <is>
          <t>V</t>
        </is>
      </c>
      <c r="D1440" s="135" t="inlineStr">
        <is>
          <t>090104</t>
        </is>
      </c>
      <c r="E1440" s="135" t="inlineStr">
        <is>
          <t>25</t>
        </is>
      </c>
      <c r="F1440" s="135" t="inlineStr">
        <is>
          <t>B2</t>
        </is>
      </c>
      <c r="G1440" s="135" t="inlineStr"/>
      <c r="Q1440" s="135" t="inlineStr">
        <is>
          <t>EPAM01-PR-PID-0901.dwg</t>
        </is>
      </c>
    </row>
    <row r="1441">
      <c r="A1441" s="133" t="inlineStr">
        <is>
          <t>SOL-090105-25-B2</t>
        </is>
      </c>
      <c r="C1441" s="133" t="inlineStr">
        <is>
          <t>SOL</t>
        </is>
      </c>
      <c r="D1441" s="133" t="inlineStr">
        <is>
          <t>090105</t>
        </is>
      </c>
      <c r="E1441" s="133" t="inlineStr">
        <is>
          <t>25</t>
        </is>
      </c>
      <c r="F1441" s="133" t="inlineStr">
        <is>
          <t>B2</t>
        </is>
      </c>
      <c r="G1441" s="133" t="inlineStr"/>
      <c r="M1441" s="133" t="inlineStr">
        <is>
          <t>1/FV</t>
        </is>
      </c>
      <c r="N1441" s="133" t="inlineStr">
        <is>
          <t>200</t>
        </is>
      </c>
      <c r="Q1441" s="133" t="inlineStr">
        <is>
          <t>EPAM01-PR-PID-0901.dwg</t>
        </is>
      </c>
    </row>
    <row r="1442">
      <c r="A1442" s="135" t="inlineStr">
        <is>
          <t>SOL-090104-25-B2</t>
        </is>
      </c>
      <c r="C1442" s="135" t="inlineStr">
        <is>
          <t>SOL</t>
        </is>
      </c>
      <c r="D1442" s="135" t="inlineStr">
        <is>
          <t>090104</t>
        </is>
      </c>
      <c r="E1442" s="135" t="inlineStr">
        <is>
          <t>25</t>
        </is>
      </c>
      <c r="F1442" s="135" t="inlineStr">
        <is>
          <t>B2</t>
        </is>
      </c>
      <c r="G1442" s="135" t="inlineStr"/>
      <c r="M1442" s="135" t="inlineStr">
        <is>
          <t>1/FV</t>
        </is>
      </c>
      <c r="N1442" s="135" t="inlineStr">
        <is>
          <t>200</t>
        </is>
      </c>
      <c r="Q1442" s="135" t="inlineStr">
        <is>
          <t>EPAM01-PR-PID-0901.dwg</t>
        </is>
      </c>
    </row>
    <row r="1443">
      <c r="A1443" s="133" t="inlineStr">
        <is>
          <t>SOL-090101-40-B2-PP</t>
        </is>
      </c>
      <c r="C1443" s="133" t="inlineStr">
        <is>
          <t>SOL</t>
        </is>
      </c>
      <c r="D1443" s="133" t="inlineStr">
        <is>
          <t>090101</t>
        </is>
      </c>
      <c r="E1443" s="133" t="inlineStr">
        <is>
          <t>40</t>
        </is>
      </c>
      <c r="F1443" s="133" t="inlineStr">
        <is>
          <t>B2</t>
        </is>
      </c>
      <c r="G1443" s="133" t="inlineStr">
        <is>
          <t>PP</t>
        </is>
      </c>
      <c r="M1443" s="133" t="inlineStr">
        <is>
          <t>1/FV</t>
        </is>
      </c>
      <c r="N1443" s="133" t="inlineStr">
        <is>
          <t>200</t>
        </is>
      </c>
      <c r="Q1443" s="133" t="inlineStr">
        <is>
          <t>EPAM01-PR-PID-0901.dwg</t>
        </is>
      </c>
    </row>
    <row r="1444">
      <c r="A1444" s="135" t="inlineStr">
        <is>
          <t>V-090105-150-B2-H</t>
        </is>
      </c>
      <c r="C1444" s="135" t="inlineStr">
        <is>
          <t>V</t>
        </is>
      </c>
      <c r="D1444" s="135" t="inlineStr">
        <is>
          <t>090105</t>
        </is>
      </c>
      <c r="E1444" s="135" t="inlineStr">
        <is>
          <t>150</t>
        </is>
      </c>
      <c r="F1444" s="135" t="inlineStr">
        <is>
          <t>B2</t>
        </is>
      </c>
      <c r="G1444" s="135" t="inlineStr">
        <is>
          <t>H</t>
        </is>
      </c>
      <c r="Q1444" s="135" t="inlineStr">
        <is>
          <t>EPAM01-PR-PID-0901.dwg</t>
        </is>
      </c>
    </row>
    <row r="1445">
      <c r="A1445" s="133" t="inlineStr">
        <is>
          <t>SOL-090103-40-B2</t>
        </is>
      </c>
      <c r="C1445" s="133" t="inlineStr">
        <is>
          <t>SOL</t>
        </is>
      </c>
      <c r="D1445" s="133" t="inlineStr">
        <is>
          <t>090103</t>
        </is>
      </c>
      <c r="E1445" s="133" t="inlineStr">
        <is>
          <t>40</t>
        </is>
      </c>
      <c r="F1445" s="133" t="inlineStr">
        <is>
          <t>B2</t>
        </is>
      </c>
      <c r="G1445" s="133" t="inlineStr"/>
      <c r="M1445" s="133" t="inlineStr">
        <is>
          <t>1/FV</t>
        </is>
      </c>
      <c r="N1445" s="133" t="inlineStr">
        <is>
          <t>200</t>
        </is>
      </c>
      <c r="Q1445" s="133" t="inlineStr">
        <is>
          <t>EPAM01-PR-PID-0901.dwg</t>
        </is>
      </c>
    </row>
    <row r="1446">
      <c r="A1446" s="135" t="inlineStr">
        <is>
          <t>N1-090101-25-A1</t>
        </is>
      </c>
      <c r="C1446" s="135" t="inlineStr">
        <is>
          <t>N1</t>
        </is>
      </c>
      <c r="D1446" s="135" t="inlineStr">
        <is>
          <t>090101</t>
        </is>
      </c>
      <c r="E1446" s="135" t="inlineStr">
        <is>
          <t>25</t>
        </is>
      </c>
      <c r="F1446" s="135" t="inlineStr">
        <is>
          <t>A1</t>
        </is>
      </c>
      <c r="G1446" s="135" t="inlineStr"/>
      <c r="Q1446" s="135" t="inlineStr">
        <is>
          <t>EPAM01-PR-PID-0901.dwg</t>
        </is>
      </c>
    </row>
    <row r="1447">
      <c r="A1447" s="133" t="inlineStr">
        <is>
          <t>HOS-XXXXXX-100-A3-H</t>
        </is>
      </c>
      <c r="C1447" s="133" t="inlineStr">
        <is>
          <t>HOS</t>
        </is>
      </c>
      <c r="D1447" s="133" t="inlineStr">
        <is>
          <t>XXXXXX</t>
        </is>
      </c>
      <c r="E1447" s="133" t="inlineStr">
        <is>
          <t>100</t>
        </is>
      </c>
      <c r="F1447" s="133" t="inlineStr">
        <is>
          <t>A3</t>
        </is>
      </c>
      <c r="G1447" s="133" t="inlineStr">
        <is>
          <t>H</t>
        </is>
      </c>
      <c r="Q1447" s="133" t="inlineStr">
        <is>
          <t>EPAM01-PR-PID-0901.dwg</t>
        </is>
      </c>
    </row>
    <row r="1448">
      <c r="A1448" s="135" t="inlineStr">
        <is>
          <t>HOS-090101-100-A3-H</t>
        </is>
      </c>
      <c r="C1448" s="135" t="inlineStr">
        <is>
          <t>HOS</t>
        </is>
      </c>
      <c r="D1448" s="135" t="inlineStr">
        <is>
          <t>090101</t>
        </is>
      </c>
      <c r="E1448" s="135" t="inlineStr">
        <is>
          <t>100</t>
        </is>
      </c>
      <c r="F1448" s="135" t="inlineStr">
        <is>
          <t>A3</t>
        </is>
      </c>
      <c r="G1448" s="135" t="inlineStr">
        <is>
          <t>H</t>
        </is>
      </c>
      <c r="Q1448" s="135" t="inlineStr">
        <is>
          <t>EPAM01-PR-PID-0901.dwg</t>
        </is>
      </c>
    </row>
    <row r="1449">
      <c r="A1449" s="133" t="inlineStr">
        <is>
          <t>HOR-090102-100-A3-H</t>
        </is>
      </c>
      <c r="C1449" s="133" t="inlineStr">
        <is>
          <t>HOR</t>
        </is>
      </c>
      <c r="D1449" s="133" t="inlineStr">
        <is>
          <t>090102</t>
        </is>
      </c>
      <c r="E1449" s="133" t="inlineStr">
        <is>
          <t>100</t>
        </is>
      </c>
      <c r="F1449" s="133" t="inlineStr">
        <is>
          <t>A3</t>
        </is>
      </c>
      <c r="G1449" s="133" t="inlineStr">
        <is>
          <t>H</t>
        </is>
      </c>
      <c r="Q1449" s="133" t="inlineStr">
        <is>
          <t>EPAM01-PR-PID-0901.dwg</t>
        </is>
      </c>
    </row>
    <row r="1450">
      <c r="A1450" s="135" t="inlineStr">
        <is>
          <t>CWR-090101-80-A1</t>
        </is>
      </c>
      <c r="C1450" s="135" t="inlineStr">
        <is>
          <t>CWR</t>
        </is>
      </c>
      <c r="D1450" s="135" t="inlineStr">
        <is>
          <t>090101</t>
        </is>
      </c>
      <c r="E1450" s="135" t="inlineStr">
        <is>
          <t>80</t>
        </is>
      </c>
      <c r="F1450" s="135" t="inlineStr">
        <is>
          <t>A1</t>
        </is>
      </c>
      <c r="G1450" s="135" t="inlineStr"/>
      <c r="M1450" s="135" t="inlineStr">
        <is>
          <t>6</t>
        </is>
      </c>
      <c r="N1450" s="135" t="inlineStr">
        <is>
          <t>60</t>
        </is>
      </c>
      <c r="Q1450" s="135" t="inlineStr">
        <is>
          <t>EPAM01-PR-PID-0901.dwg</t>
        </is>
      </c>
    </row>
    <row r="1451">
      <c r="A1451" s="133" t="inlineStr">
        <is>
          <t>CWS-1205XX-80-A1</t>
        </is>
      </c>
      <c r="C1451" s="133" t="inlineStr">
        <is>
          <t>CWS</t>
        </is>
      </c>
      <c r="D1451" s="133" t="inlineStr">
        <is>
          <t>1205XX</t>
        </is>
      </c>
      <c r="E1451" s="133" t="inlineStr">
        <is>
          <t>80</t>
        </is>
      </c>
      <c r="F1451" s="133" t="inlineStr">
        <is>
          <t>A1</t>
        </is>
      </c>
      <c r="G1451" s="133" t="inlineStr"/>
      <c r="M1451" s="133" t="inlineStr">
        <is>
          <t>6</t>
        </is>
      </c>
      <c r="N1451" s="133" t="inlineStr">
        <is>
          <t>60</t>
        </is>
      </c>
      <c r="Q1451" s="133" t="inlineStr">
        <is>
          <t>EPAM01-PR-PID-0901.dwg</t>
        </is>
      </c>
    </row>
    <row r="1452">
      <c r="A1452" s="135" t="inlineStr">
        <is>
          <t>V-090103-50-B2</t>
        </is>
      </c>
      <c r="C1452" s="135" t="inlineStr">
        <is>
          <t>V</t>
        </is>
      </c>
      <c r="D1452" s="135" t="inlineStr">
        <is>
          <t>090103</t>
        </is>
      </c>
      <c r="E1452" s="135" t="inlineStr">
        <is>
          <t>50</t>
        </is>
      </c>
      <c r="F1452" s="135" t="inlineStr">
        <is>
          <t>B2</t>
        </is>
      </c>
      <c r="G1452" s="135" t="inlineStr"/>
      <c r="Q1452" s="135" t="inlineStr">
        <is>
          <t>EPAM01-PR-PID-0901.dwg</t>
        </is>
      </c>
    </row>
    <row r="1453">
      <c r="A1453" s="133" t="inlineStr">
        <is>
          <t>SOL-090102-50-B2</t>
        </is>
      </c>
      <c r="C1453" s="133" t="inlineStr">
        <is>
          <t>SOL</t>
        </is>
      </c>
      <c r="D1453" s="133" t="inlineStr">
        <is>
          <t>090102</t>
        </is>
      </c>
      <c r="E1453" s="133" t="inlineStr">
        <is>
          <t>50</t>
        </is>
      </c>
      <c r="F1453" s="133" t="inlineStr">
        <is>
          <t>B2</t>
        </is>
      </c>
      <c r="G1453" s="133" t="inlineStr"/>
      <c r="M1453" s="133" t="inlineStr">
        <is>
          <t>1/FV</t>
        </is>
      </c>
      <c r="N1453" s="133" t="inlineStr">
        <is>
          <t>200</t>
        </is>
      </c>
      <c r="Q1453" s="133" t="inlineStr">
        <is>
          <t>EPAM01-PR-PID-0901.dwg</t>
        </is>
      </c>
    </row>
    <row r="1454">
      <c r="A1454" s="135" t="inlineStr">
        <is>
          <t>V-090102-150-B2-PP</t>
        </is>
      </c>
      <c r="C1454" s="135" t="inlineStr">
        <is>
          <t>V</t>
        </is>
      </c>
      <c r="D1454" s="135" t="inlineStr">
        <is>
          <t>090102</t>
        </is>
      </c>
      <c r="E1454" s="135" t="inlineStr">
        <is>
          <t>150</t>
        </is>
      </c>
      <c r="F1454" s="135" t="inlineStr">
        <is>
          <t>B2</t>
        </is>
      </c>
      <c r="G1454" s="135" t="inlineStr">
        <is>
          <t>PP</t>
        </is>
      </c>
      <c r="Q1454" s="135" t="inlineStr">
        <is>
          <t>EPAM01-PR-PID-0901.dwg</t>
        </is>
      </c>
    </row>
    <row r="1455">
      <c r="A1455" s="133" t="inlineStr">
        <is>
          <t>PRO-090102-100-B2-ET</t>
        </is>
      </c>
      <c r="C1455" s="133" t="inlineStr">
        <is>
          <t>PRO</t>
        </is>
      </c>
      <c r="D1455" s="133" t="inlineStr">
        <is>
          <t>090102</t>
        </is>
      </c>
      <c r="E1455" s="133" t="inlineStr">
        <is>
          <t>100</t>
        </is>
      </c>
      <c r="F1455" s="133" t="inlineStr">
        <is>
          <t>B2</t>
        </is>
      </c>
      <c r="G1455" s="133" t="inlineStr">
        <is>
          <t>ET</t>
        </is>
      </c>
      <c r="M1455" s="133" t="inlineStr">
        <is>
          <t>1/FV</t>
        </is>
      </c>
      <c r="N1455" s="133" t="inlineStr">
        <is>
          <t>200</t>
        </is>
      </c>
      <c r="Q1455" s="133" t="inlineStr">
        <is>
          <t>EPAM01-PR-PID-0901.dwg</t>
        </is>
      </c>
    </row>
    <row r="1456">
      <c r="A1456" s="135" t="inlineStr">
        <is>
          <t>HOS-090102-40-A3-H</t>
        </is>
      </c>
      <c r="C1456" s="135" t="inlineStr">
        <is>
          <t>HOS</t>
        </is>
      </c>
      <c r="D1456" s="135" t="inlineStr">
        <is>
          <t>090102</t>
        </is>
      </c>
      <c r="E1456" s="135" t="inlineStr">
        <is>
          <t>40</t>
        </is>
      </c>
      <c r="F1456" s="135" t="inlineStr">
        <is>
          <t>A3</t>
        </is>
      </c>
      <c r="G1456" s="135" t="inlineStr">
        <is>
          <t>H</t>
        </is>
      </c>
      <c r="Q1456" s="135" t="inlineStr">
        <is>
          <t>EPAM01-PR-PID-0901.dwg</t>
        </is>
      </c>
    </row>
    <row r="1457">
      <c r="A1457" s="133" t="inlineStr">
        <is>
          <t>SOL-090106-25-B2</t>
        </is>
      </c>
      <c r="C1457" s="133" t="inlineStr">
        <is>
          <t>SOL</t>
        </is>
      </c>
      <c r="D1457" s="133" t="inlineStr">
        <is>
          <t>090106</t>
        </is>
      </c>
      <c r="E1457" s="133" t="inlineStr">
        <is>
          <t>25</t>
        </is>
      </c>
      <c r="F1457" s="133" t="inlineStr">
        <is>
          <t>B2</t>
        </is>
      </c>
      <c r="G1457" s="133" t="inlineStr"/>
      <c r="M1457" s="133" t="inlineStr">
        <is>
          <t>1/FV</t>
        </is>
      </c>
      <c r="N1457" s="133" t="inlineStr">
        <is>
          <t>200</t>
        </is>
      </c>
      <c r="Q1457" s="133" t="inlineStr">
        <is>
          <t>EPAM01-PR-PID-0901.dwg</t>
        </is>
      </c>
    </row>
    <row r="1458">
      <c r="A1458" s="135" t="inlineStr">
        <is>
          <t>N1-1212XX-25-A1</t>
        </is>
      </c>
      <c r="C1458" s="135" t="inlineStr">
        <is>
          <t>N1</t>
        </is>
      </c>
      <c r="D1458" s="135" t="inlineStr">
        <is>
          <t>1212XX</t>
        </is>
      </c>
      <c r="E1458" s="135" t="inlineStr">
        <is>
          <t>25</t>
        </is>
      </c>
      <c r="F1458" s="135" t="inlineStr">
        <is>
          <t>A1</t>
        </is>
      </c>
      <c r="G1458" s="135" t="inlineStr"/>
      <c r="Q1458" s="135" t="inlineStr">
        <is>
          <t>EPAM01-PR-PID-0901.dwg</t>
        </is>
      </c>
    </row>
    <row r="1459">
      <c r="A1459" s="133" t="inlineStr">
        <is>
          <t>V-52107-50-B2</t>
        </is>
      </c>
      <c r="C1459" s="133" t="inlineStr">
        <is>
          <t>V</t>
        </is>
      </c>
      <c r="D1459" s="133" t="inlineStr">
        <is>
          <t>52107</t>
        </is>
      </c>
      <c r="E1459" s="133" t="inlineStr">
        <is>
          <t>50</t>
        </is>
      </c>
      <c r="F1459" s="133" t="inlineStr">
        <is>
          <t>B2</t>
        </is>
      </c>
      <c r="G1459" s="133" t="inlineStr"/>
      <c r="Q1459" s="133" t="inlineStr">
        <is>
          <t>EPAM01-PR-PID-0901.dwg</t>
        </is>
      </c>
    </row>
    <row r="1460">
      <c r="A1460" s="135" t="inlineStr">
        <is>
          <t>C-090101-100-B2</t>
        </is>
      </c>
      <c r="C1460" s="135" t="inlineStr">
        <is>
          <t>C</t>
        </is>
      </c>
      <c r="D1460" s="135" t="inlineStr">
        <is>
          <t>090101</t>
        </is>
      </c>
      <c r="E1460" s="135" t="inlineStr">
        <is>
          <t>100</t>
        </is>
      </c>
      <c r="F1460" s="135" t="inlineStr">
        <is>
          <t>B2</t>
        </is>
      </c>
      <c r="G1460" s="135" t="inlineStr"/>
      <c r="Q1460" s="135" t="inlineStr">
        <is>
          <t>EPAM01-PR-PID-0901.dwg</t>
        </is>
      </c>
    </row>
    <row r="1461" ht="33.75" customHeight="1">
      <c r="A1461" s="133" t="inlineStr">
        <is>
          <t>HOR-080104-25-A3-H</t>
        </is>
      </c>
      <c r="C1461" s="133" t="inlineStr">
        <is>
          <t>HOR</t>
        </is>
      </c>
      <c r="D1461" s="133" t="inlineStr">
        <is>
          <t>080104</t>
        </is>
      </c>
      <c r="E1461" s="133" t="inlineStr">
        <is>
          <t>25</t>
        </is>
      </c>
      <c r="F1461" s="133" t="inlineStr">
        <is>
          <t>A3</t>
        </is>
      </c>
      <c r="G1461" s="133" t="inlineStr">
        <is>
          <t>H</t>
        </is>
      </c>
      <c r="Q1461" s="133" t="inlineStr">
        <is>
          <t>EPAM01-PR-PID-0801.dwg</t>
        </is>
      </c>
    </row>
    <row r="1462">
      <c r="A1462" s="135" t="inlineStr">
        <is>
          <t>HOR-080103-25-A3-H</t>
        </is>
      </c>
      <c r="C1462" s="135" t="inlineStr">
        <is>
          <t>HOR</t>
        </is>
      </c>
      <c r="D1462" s="135" t="inlineStr">
        <is>
          <t>080103</t>
        </is>
      </c>
      <c r="E1462" s="135" t="inlineStr">
        <is>
          <t>25</t>
        </is>
      </c>
      <c r="F1462" s="135" t="inlineStr">
        <is>
          <t>A3</t>
        </is>
      </c>
      <c r="G1462" s="135" t="inlineStr">
        <is>
          <t>H</t>
        </is>
      </c>
      <c r="Q1462" s="135" t="inlineStr">
        <is>
          <t>EPAM01-PR-PID-0801.dwg</t>
        </is>
      </c>
    </row>
    <row r="1463">
      <c r="A1463" s="133" t="inlineStr">
        <is>
          <t>COR-080201-100-A3-H</t>
        </is>
      </c>
      <c r="C1463" s="133" t="inlineStr">
        <is>
          <t>COR</t>
        </is>
      </c>
      <c r="D1463" s="133" t="inlineStr">
        <is>
          <t>080201</t>
        </is>
      </c>
      <c r="E1463" s="133" t="inlineStr">
        <is>
          <t>100</t>
        </is>
      </c>
      <c r="F1463" s="133" t="inlineStr">
        <is>
          <t>A3</t>
        </is>
      </c>
      <c r="G1463" s="133" t="inlineStr">
        <is>
          <t>H</t>
        </is>
      </c>
      <c r="Q1463" s="133" t="inlineStr">
        <is>
          <t>EPAM01-PR-PID-0802.dwg</t>
        </is>
      </c>
    </row>
    <row r="1464">
      <c r="A1464" s="135" t="inlineStr">
        <is>
          <t>COS-XXXXXX-100-A3-H</t>
        </is>
      </c>
      <c r="C1464" s="135" t="inlineStr">
        <is>
          <t>COS</t>
        </is>
      </c>
      <c r="D1464" s="135" t="inlineStr">
        <is>
          <t>XXXXXX</t>
        </is>
      </c>
      <c r="E1464" s="135" t="inlineStr">
        <is>
          <t>100</t>
        </is>
      </c>
      <c r="F1464" s="135" t="inlineStr">
        <is>
          <t>A3</t>
        </is>
      </c>
      <c r="G1464" s="135" t="inlineStr">
        <is>
          <t>H</t>
        </is>
      </c>
      <c r="Q1464" s="135" t="inlineStr">
        <is>
          <t>EPAM01-PR-PID-0802.dwg</t>
        </is>
      </c>
    </row>
    <row r="1465">
      <c r="A1465" s="133" t="inlineStr">
        <is>
          <t>C-080102-100-B2</t>
        </is>
      </c>
      <c r="C1465" s="133" t="inlineStr">
        <is>
          <t>C</t>
        </is>
      </c>
      <c r="D1465" s="133" t="inlineStr">
        <is>
          <t>080102</t>
        </is>
      </c>
      <c r="E1465" s="133" t="inlineStr">
        <is>
          <t>100</t>
        </is>
      </c>
      <c r="F1465" s="133" t="inlineStr">
        <is>
          <t>B2</t>
        </is>
      </c>
      <c r="G1465" s="133" t="inlineStr"/>
      <c r="Q1465" s="133" t="inlineStr">
        <is>
          <t>EPAM01-PR-PID-0801.dwg</t>
        </is>
      </c>
    </row>
    <row r="1466">
      <c r="A1466" s="135" t="inlineStr">
        <is>
          <t>HOR-080101-100-A3-H</t>
        </is>
      </c>
      <c r="C1466" s="135" t="inlineStr">
        <is>
          <t>HOR</t>
        </is>
      </c>
      <c r="D1466" s="135" t="inlineStr">
        <is>
          <t>080101</t>
        </is>
      </c>
      <c r="E1466" s="135" t="inlineStr">
        <is>
          <t>100</t>
        </is>
      </c>
      <c r="F1466" s="135" t="inlineStr">
        <is>
          <t>A3</t>
        </is>
      </c>
      <c r="G1466" s="135" t="inlineStr">
        <is>
          <t>H</t>
        </is>
      </c>
      <c r="Q1466" s="135" t="inlineStr">
        <is>
          <t>EPAM01-PR-PID-0801.dwg</t>
        </is>
      </c>
    </row>
    <row r="1467">
      <c r="A1467" s="133" t="inlineStr">
        <is>
          <t>V-080107-50-B2</t>
        </is>
      </c>
      <c r="C1467" s="133" t="inlineStr">
        <is>
          <t>V</t>
        </is>
      </c>
      <c r="D1467" s="133" t="inlineStr">
        <is>
          <t>080107</t>
        </is>
      </c>
      <c r="E1467" s="133" t="inlineStr">
        <is>
          <t>50</t>
        </is>
      </c>
      <c r="F1467" s="133" t="inlineStr">
        <is>
          <t>B2</t>
        </is>
      </c>
      <c r="G1467" s="133" t="inlineStr"/>
      <c r="Q1467" s="133" t="inlineStr">
        <is>
          <t>EPAM01-PR-PID-0801.dwg</t>
        </is>
      </c>
    </row>
    <row r="1468">
      <c r="A1468" s="135" t="inlineStr">
        <is>
          <t>C-080101-200-B2</t>
        </is>
      </c>
      <c r="C1468" s="135" t="inlineStr">
        <is>
          <t>C</t>
        </is>
      </c>
      <c r="D1468" s="135" t="inlineStr">
        <is>
          <t>080101</t>
        </is>
      </c>
      <c r="E1468" s="135" t="inlineStr">
        <is>
          <t>200</t>
        </is>
      </c>
      <c r="F1468" s="135" t="inlineStr">
        <is>
          <t>B2</t>
        </is>
      </c>
      <c r="G1468" s="135" t="inlineStr"/>
      <c r="Q1468" s="135" t="inlineStr">
        <is>
          <t>EPAM01-PR-PID-0801.dwg</t>
        </is>
      </c>
    </row>
    <row r="1469">
      <c r="A1469" s="133" t="inlineStr">
        <is>
          <t>V-080104-150-B2</t>
        </is>
      </c>
      <c r="C1469" s="133" t="inlineStr">
        <is>
          <t>V</t>
        </is>
      </c>
      <c r="D1469" s="133" t="inlineStr">
        <is>
          <t>080104</t>
        </is>
      </c>
      <c r="E1469" s="133" t="inlineStr">
        <is>
          <t>150</t>
        </is>
      </c>
      <c r="F1469" s="133" t="inlineStr">
        <is>
          <t>B2</t>
        </is>
      </c>
      <c r="G1469" s="133" t="inlineStr"/>
      <c r="Q1469" s="133" t="inlineStr">
        <is>
          <t>EPAM01-PR-PID-0801.dwg</t>
        </is>
      </c>
    </row>
    <row r="1470">
      <c r="A1470" s="135" t="inlineStr">
        <is>
          <t>SOL-080202-40-B2</t>
        </is>
      </c>
      <c r="C1470" s="135" t="inlineStr">
        <is>
          <t>SOL</t>
        </is>
      </c>
      <c r="D1470" s="135" t="inlineStr">
        <is>
          <t>080202</t>
        </is>
      </c>
      <c r="E1470" s="135" t="inlineStr">
        <is>
          <t>40</t>
        </is>
      </c>
      <c r="F1470" s="135" t="inlineStr">
        <is>
          <t>B2</t>
        </is>
      </c>
      <c r="G1470" s="135" t="inlineStr"/>
      <c r="M1470" s="135" t="inlineStr">
        <is>
          <t>1/FV</t>
        </is>
      </c>
      <c r="N1470" s="135" t="inlineStr">
        <is>
          <t>200</t>
        </is>
      </c>
      <c r="Q1470" s="135" t="inlineStr">
        <is>
          <t>EPAM01-PR-PID-0802.dwg</t>
        </is>
      </c>
    </row>
    <row r="1471">
      <c r="A1471" s="133" t="inlineStr">
        <is>
          <t>V-080201-150-B2-H</t>
        </is>
      </c>
      <c r="C1471" s="133" t="inlineStr">
        <is>
          <t>V</t>
        </is>
      </c>
      <c r="D1471" s="133" t="inlineStr">
        <is>
          <t>080201</t>
        </is>
      </c>
      <c r="E1471" s="133" t="inlineStr">
        <is>
          <t>150</t>
        </is>
      </c>
      <c r="F1471" s="133" t="inlineStr">
        <is>
          <t>B2</t>
        </is>
      </c>
      <c r="G1471" s="133" t="inlineStr">
        <is>
          <t>H</t>
        </is>
      </c>
      <c r="Q1471" s="133" t="inlineStr">
        <is>
          <t>EPAM01-PR-PID-0802.dwg</t>
        </is>
      </c>
    </row>
    <row r="1472">
      <c r="A1472" s="135" t="inlineStr">
        <is>
          <t>PRO-080201-200-B2-ET</t>
        </is>
      </c>
      <c r="C1472" s="135" t="inlineStr">
        <is>
          <t>PRO</t>
        </is>
      </c>
      <c r="D1472" s="135" t="inlineStr">
        <is>
          <t>080201</t>
        </is>
      </c>
      <c r="E1472" s="135" t="inlineStr">
        <is>
          <t>200</t>
        </is>
      </c>
      <c r="F1472" s="135" t="inlineStr">
        <is>
          <t>B2</t>
        </is>
      </c>
      <c r="G1472" s="135" t="inlineStr">
        <is>
          <t>ET</t>
        </is>
      </c>
      <c r="M1472" s="135" t="inlineStr">
        <is>
          <t>1/FV</t>
        </is>
      </c>
      <c r="N1472" s="135" t="inlineStr">
        <is>
          <t>200</t>
        </is>
      </c>
      <c r="Q1472" s="135" t="inlineStr">
        <is>
          <t>EPAM01-PR-PID-0802.dwg</t>
        </is>
      </c>
    </row>
    <row r="1473">
      <c r="A1473" s="133" t="inlineStr">
        <is>
          <t>TPP-080501-25-B2-H</t>
        </is>
      </c>
      <c r="C1473" s="133" t="inlineStr">
        <is>
          <t>TPP</t>
        </is>
      </c>
      <c r="D1473" s="133" t="inlineStr">
        <is>
          <t>080501</t>
        </is>
      </c>
      <c r="E1473" s="133" t="inlineStr">
        <is>
          <t>25</t>
        </is>
      </c>
      <c r="F1473" s="133" t="inlineStr">
        <is>
          <t>B2</t>
        </is>
      </c>
      <c r="G1473" s="133" t="inlineStr">
        <is>
          <t>H</t>
        </is>
      </c>
      <c r="Q1473" s="133" t="inlineStr">
        <is>
          <t>EPAM01-PR-PID-0802.dwg</t>
        </is>
      </c>
    </row>
    <row r="1474">
      <c r="A1474" s="135" t="inlineStr">
        <is>
          <t>NPG-080402-250-B1</t>
        </is>
      </c>
      <c r="C1474" s="135" t="inlineStr">
        <is>
          <t>NPG</t>
        </is>
      </c>
      <c r="D1474" s="135" t="inlineStr">
        <is>
          <t>080402</t>
        </is>
      </c>
      <c r="E1474" s="135" t="inlineStr">
        <is>
          <t>250</t>
        </is>
      </c>
      <c r="F1474" s="135" t="inlineStr">
        <is>
          <t>B1</t>
        </is>
      </c>
      <c r="G1474" s="135" t="inlineStr"/>
      <c r="Q1474" s="135" t="inlineStr">
        <is>
          <t>EPAM01-PR-PID-0802.dwg</t>
        </is>
      </c>
    </row>
    <row r="1475">
      <c r="A1475" s="133" t="inlineStr">
        <is>
          <t>TPA-080402-250-B1</t>
        </is>
      </c>
      <c r="C1475" s="133" t="inlineStr">
        <is>
          <t>TPA</t>
        </is>
      </c>
      <c r="D1475" s="133" t="inlineStr">
        <is>
          <t>080402</t>
        </is>
      </c>
      <c r="E1475" s="133" t="inlineStr">
        <is>
          <t>250</t>
        </is>
      </c>
      <c r="F1475" s="133" t="inlineStr">
        <is>
          <t>B1</t>
        </is>
      </c>
      <c r="G1475" s="133" t="inlineStr"/>
      <c r="Q1475" s="133" t="inlineStr">
        <is>
          <t>EPAM01-PR-PID-0802.dwg</t>
        </is>
      </c>
    </row>
    <row r="1476">
      <c r="A1476" s="135" t="inlineStr">
        <is>
          <t>DEG-100809-50-B2</t>
        </is>
      </c>
      <c r="C1476" s="135" t="inlineStr">
        <is>
          <t>DEG</t>
        </is>
      </c>
      <c r="D1476" s="135" t="inlineStr">
        <is>
          <t>100809</t>
        </is>
      </c>
      <c r="E1476" s="135" t="inlineStr">
        <is>
          <t>50</t>
        </is>
      </c>
      <c r="F1476" s="135" t="inlineStr">
        <is>
          <t>B2</t>
        </is>
      </c>
      <c r="G1476" s="135" t="inlineStr"/>
      <c r="Q1476" s="135" t="inlineStr">
        <is>
          <t>EPAM01-PR-PID-0802.dwg</t>
        </is>
      </c>
    </row>
    <row r="1477">
      <c r="A1477" s="133" t="inlineStr">
        <is>
          <t>N1-1212XX-50-A1</t>
        </is>
      </c>
      <c r="C1477" s="133" t="inlineStr">
        <is>
          <t>N1</t>
        </is>
      </c>
      <c r="D1477" s="133" t="inlineStr">
        <is>
          <t>1212XX</t>
        </is>
      </c>
      <c r="E1477" s="133" t="inlineStr">
        <is>
          <t>50</t>
        </is>
      </c>
      <c r="F1477" s="133" t="inlineStr">
        <is>
          <t>A1</t>
        </is>
      </c>
      <c r="G1477" s="133" t="inlineStr"/>
      <c r="Q1477" s="133" t="inlineStr">
        <is>
          <t>EPAM01-PR-PID-0802.dwg</t>
        </is>
      </c>
    </row>
    <row r="1478">
      <c r="A1478" s="135" t="inlineStr">
        <is>
          <t>CWR-080202-40-A1</t>
        </is>
      </c>
      <c r="C1478" s="135" t="inlineStr">
        <is>
          <t>CWR</t>
        </is>
      </c>
      <c r="D1478" s="135" t="inlineStr">
        <is>
          <t>080202</t>
        </is>
      </c>
      <c r="E1478" s="135" t="inlineStr">
        <is>
          <t>40</t>
        </is>
      </c>
      <c r="F1478" s="135" t="inlineStr">
        <is>
          <t>A1</t>
        </is>
      </c>
      <c r="G1478" s="135" t="inlineStr"/>
      <c r="M1478" s="135" t="inlineStr">
        <is>
          <t>6</t>
        </is>
      </c>
      <c r="N1478" s="135" t="inlineStr">
        <is>
          <t>60</t>
        </is>
      </c>
      <c r="Q1478" s="135" t="inlineStr">
        <is>
          <t>EPAM01-PR-PID-0802.dwg</t>
        </is>
      </c>
    </row>
    <row r="1479">
      <c r="A1479" s="133" t="inlineStr">
        <is>
          <t>CWS-1205XX-40-A1</t>
        </is>
      </c>
      <c r="C1479" s="133" t="inlineStr">
        <is>
          <t>CWS</t>
        </is>
      </c>
      <c r="D1479" s="133" t="inlineStr">
        <is>
          <t>1205XX</t>
        </is>
      </c>
      <c r="E1479" s="133" t="inlineStr">
        <is>
          <t>40</t>
        </is>
      </c>
      <c r="F1479" s="133" t="inlineStr">
        <is>
          <t>A1</t>
        </is>
      </c>
      <c r="G1479" s="133" t="inlineStr"/>
      <c r="M1479" s="133" t="inlineStr">
        <is>
          <t>6</t>
        </is>
      </c>
      <c r="N1479" s="133" t="inlineStr">
        <is>
          <t>60</t>
        </is>
      </c>
      <c r="Q1479" s="133" t="inlineStr">
        <is>
          <t>EPAM01-PR-PID-0802.dwg</t>
        </is>
      </c>
    </row>
    <row r="1480">
      <c r="A1480" s="135" t="inlineStr">
        <is>
          <t>V-080202-150-B2-PP</t>
        </is>
      </c>
      <c r="C1480" s="135" t="inlineStr">
        <is>
          <t>V</t>
        </is>
      </c>
      <c r="D1480" s="135" t="inlineStr">
        <is>
          <t>080202</t>
        </is>
      </c>
      <c r="E1480" s="135" t="inlineStr">
        <is>
          <t>150</t>
        </is>
      </c>
      <c r="F1480" s="135" t="inlineStr">
        <is>
          <t>B2</t>
        </is>
      </c>
      <c r="G1480" s="135" t="inlineStr">
        <is>
          <t>PP</t>
        </is>
      </c>
      <c r="Q1480" s="135" t="inlineStr">
        <is>
          <t>EPAM01-PR-PID-0802.dwg</t>
        </is>
      </c>
    </row>
    <row r="1481">
      <c r="A1481" s="133" t="inlineStr">
        <is>
          <t>CWR-080201-80-A1</t>
        </is>
      </c>
      <c r="C1481" s="133" t="inlineStr">
        <is>
          <t>CWR</t>
        </is>
      </c>
      <c r="D1481" s="133" t="inlineStr">
        <is>
          <t>080201</t>
        </is>
      </c>
      <c r="E1481" s="133" t="inlineStr">
        <is>
          <t>80</t>
        </is>
      </c>
      <c r="F1481" s="133" t="inlineStr">
        <is>
          <t>A1</t>
        </is>
      </c>
      <c r="G1481" s="133" t="inlineStr"/>
      <c r="M1481" s="133" t="inlineStr">
        <is>
          <t>6</t>
        </is>
      </c>
      <c r="N1481" s="133" t="inlineStr">
        <is>
          <t>60</t>
        </is>
      </c>
      <c r="Q1481" s="133" t="inlineStr">
        <is>
          <t>EPAM01-PR-PID-0802.dwg</t>
        </is>
      </c>
    </row>
    <row r="1482">
      <c r="A1482" s="135" t="inlineStr">
        <is>
          <t>CWS-1205XX-80-A1</t>
        </is>
      </c>
      <c r="C1482" s="135" t="inlineStr">
        <is>
          <t>CWS</t>
        </is>
      </c>
      <c r="D1482" s="135" t="inlineStr">
        <is>
          <t>1205XX</t>
        </is>
      </c>
      <c r="E1482" s="135" t="inlineStr">
        <is>
          <t>80</t>
        </is>
      </c>
      <c r="F1482" s="135" t="inlineStr">
        <is>
          <t>A1</t>
        </is>
      </c>
      <c r="G1482" s="135" t="inlineStr"/>
      <c r="M1482" s="135" t="inlineStr">
        <is>
          <t>6</t>
        </is>
      </c>
      <c r="N1482" s="135" t="inlineStr">
        <is>
          <t>60</t>
        </is>
      </c>
      <c r="Q1482" s="135" t="inlineStr">
        <is>
          <t>EPAM01-PR-PID-0802.dwg</t>
        </is>
      </c>
    </row>
    <row r="1483">
      <c r="A1483" s="133" t="inlineStr">
        <is>
          <t>V-080203-40-B2</t>
        </is>
      </c>
      <c r="C1483" s="133" t="inlineStr">
        <is>
          <t>V</t>
        </is>
      </c>
      <c r="D1483" s="133" t="inlineStr">
        <is>
          <t>080203</t>
        </is>
      </c>
      <c r="E1483" s="133" t="inlineStr">
        <is>
          <t>40</t>
        </is>
      </c>
      <c r="F1483" s="133" t="inlineStr">
        <is>
          <t>B2</t>
        </is>
      </c>
      <c r="G1483" s="133" t="inlineStr"/>
      <c r="Q1483" s="133" t="inlineStr">
        <is>
          <t>EPAM01-PR-PID-0802.dwg</t>
        </is>
      </c>
    </row>
    <row r="1484">
      <c r="A1484" s="135" t="inlineStr">
        <is>
          <t>CWR-080101-80-A1</t>
        </is>
      </c>
      <c r="C1484" s="135" t="inlineStr">
        <is>
          <t>CWR</t>
        </is>
      </c>
      <c r="D1484" s="135" t="inlineStr">
        <is>
          <t>080101</t>
        </is>
      </c>
      <c r="E1484" s="135" t="inlineStr">
        <is>
          <t>80</t>
        </is>
      </c>
      <c r="F1484" s="135" t="inlineStr">
        <is>
          <t>A1</t>
        </is>
      </c>
      <c r="G1484" s="135" t="inlineStr"/>
      <c r="M1484" s="135" t="inlineStr">
        <is>
          <t>6</t>
        </is>
      </c>
      <c r="N1484" s="135" t="inlineStr">
        <is>
          <t>60</t>
        </is>
      </c>
      <c r="Q1484" s="135" t="inlineStr">
        <is>
          <t>EPAM01-PR-PID-0801.dwg</t>
        </is>
      </c>
    </row>
    <row r="1485">
      <c r="A1485" s="133" t="inlineStr">
        <is>
          <t>CWS-1205XX-80-A1</t>
        </is>
      </c>
      <c r="C1485" s="133" t="inlineStr">
        <is>
          <t>CWS</t>
        </is>
      </c>
      <c r="D1485" s="133" t="inlineStr">
        <is>
          <t>1205XX</t>
        </is>
      </c>
      <c r="E1485" s="133" t="inlineStr">
        <is>
          <t>80</t>
        </is>
      </c>
      <c r="F1485" s="133" t="inlineStr">
        <is>
          <t>A1</t>
        </is>
      </c>
      <c r="G1485" s="133" t="inlineStr"/>
      <c r="M1485" s="133" t="inlineStr">
        <is>
          <t>6</t>
        </is>
      </c>
      <c r="N1485" s="133" t="inlineStr">
        <is>
          <t>60</t>
        </is>
      </c>
      <c r="Q1485" s="133" t="inlineStr">
        <is>
          <t>EPAM01-PR-PID-0801.dwg</t>
        </is>
      </c>
    </row>
    <row r="1486">
      <c r="A1486" s="135" t="inlineStr">
        <is>
          <t>V-080103-40-B2</t>
        </is>
      </c>
      <c r="C1486" s="135" t="inlineStr">
        <is>
          <t>V</t>
        </is>
      </c>
      <c r="D1486" s="135" t="inlineStr">
        <is>
          <t>080103</t>
        </is>
      </c>
      <c r="E1486" s="135" t="inlineStr">
        <is>
          <t>40</t>
        </is>
      </c>
      <c r="F1486" s="135" t="inlineStr">
        <is>
          <t>B2</t>
        </is>
      </c>
      <c r="G1486" s="135" t="inlineStr"/>
      <c r="Q1486" s="135" t="inlineStr">
        <is>
          <t>EPAM01-PR-PID-0801.dwg</t>
        </is>
      </c>
    </row>
    <row r="1487">
      <c r="A1487" s="133" t="inlineStr">
        <is>
          <t>V-080102-150-B2-PP</t>
        </is>
      </c>
      <c r="C1487" s="133" t="inlineStr">
        <is>
          <t>V</t>
        </is>
      </c>
      <c r="D1487" s="133" t="inlineStr">
        <is>
          <t>080102</t>
        </is>
      </c>
      <c r="E1487" s="133" t="inlineStr">
        <is>
          <t>150</t>
        </is>
      </c>
      <c r="F1487" s="133" t="inlineStr">
        <is>
          <t>B2</t>
        </is>
      </c>
      <c r="G1487" s="133" t="inlineStr">
        <is>
          <t>PP</t>
        </is>
      </c>
      <c r="Q1487" s="133" t="inlineStr">
        <is>
          <t>EPAM01-PR-PID-0801.dwg</t>
        </is>
      </c>
    </row>
    <row r="1488">
      <c r="A1488" s="135" t="inlineStr">
        <is>
          <t>COR-080101-100-A3-H</t>
        </is>
      </c>
      <c r="C1488" s="135" t="inlineStr">
        <is>
          <t>COR</t>
        </is>
      </c>
      <c r="D1488" s="135" t="inlineStr">
        <is>
          <t>080101</t>
        </is>
      </c>
      <c r="E1488" s="135" t="inlineStr">
        <is>
          <t>100</t>
        </is>
      </c>
      <c r="F1488" s="135" t="inlineStr">
        <is>
          <t>A3</t>
        </is>
      </c>
      <c r="G1488" s="135" t="inlineStr">
        <is>
          <t>H</t>
        </is>
      </c>
      <c r="Q1488" s="135" t="inlineStr">
        <is>
          <t>EPAM01-PR-PID-0801.dwg</t>
        </is>
      </c>
    </row>
    <row r="1489">
      <c r="A1489" s="133" t="inlineStr">
        <is>
          <t>COS-XXXXX-100-A3-H</t>
        </is>
      </c>
      <c r="C1489" s="133" t="inlineStr">
        <is>
          <t>COS</t>
        </is>
      </c>
      <c r="D1489" s="133" t="inlineStr">
        <is>
          <t>XXXXX</t>
        </is>
      </c>
      <c r="E1489" s="133" t="inlineStr">
        <is>
          <t>100</t>
        </is>
      </c>
      <c r="F1489" s="133" t="inlineStr">
        <is>
          <t>A3</t>
        </is>
      </c>
      <c r="G1489" s="133" t="inlineStr">
        <is>
          <t>H</t>
        </is>
      </c>
      <c r="Q1489" s="133" t="inlineStr">
        <is>
          <t>EPAM01-PR-PID-0801.dwg</t>
        </is>
      </c>
    </row>
    <row r="1490">
      <c r="A1490" s="135" t="inlineStr">
        <is>
          <t>PRO-080201-200-B2-ET</t>
        </is>
      </c>
      <c r="C1490" s="135" t="inlineStr">
        <is>
          <t>PRO</t>
        </is>
      </c>
      <c r="D1490" s="135" t="inlineStr">
        <is>
          <t>080201</t>
        </is>
      </c>
      <c r="E1490" s="135" t="inlineStr">
        <is>
          <t>200</t>
        </is>
      </c>
      <c r="F1490" s="135" t="inlineStr">
        <is>
          <t>B2</t>
        </is>
      </c>
      <c r="G1490" s="135" t="inlineStr">
        <is>
          <t>ET</t>
        </is>
      </c>
      <c r="M1490" s="135" t="inlineStr">
        <is>
          <t>1/FV</t>
        </is>
      </c>
      <c r="N1490" s="135" t="inlineStr">
        <is>
          <t>200</t>
        </is>
      </c>
      <c r="Q1490" s="135" t="inlineStr">
        <is>
          <t>EPAM01-PR-PID-0801.dwg</t>
        </is>
      </c>
    </row>
    <row r="1491">
      <c r="A1491" s="133" t="inlineStr">
        <is>
          <t>HOS-080102-40-A3-H</t>
        </is>
      </c>
      <c r="C1491" s="133" t="inlineStr">
        <is>
          <t>HOS</t>
        </is>
      </c>
      <c r="D1491" s="133" t="inlineStr">
        <is>
          <t>080102</t>
        </is>
      </c>
      <c r="E1491" s="133" t="inlineStr">
        <is>
          <t>40</t>
        </is>
      </c>
      <c r="F1491" s="133" t="inlineStr">
        <is>
          <t>A3</t>
        </is>
      </c>
      <c r="G1491" s="133" t="inlineStr">
        <is>
          <t>H</t>
        </is>
      </c>
      <c r="Q1491" s="133" t="inlineStr">
        <is>
          <t>EPAM01-PR-PID-0801.dwg</t>
        </is>
      </c>
    </row>
    <row r="1492">
      <c r="A1492" s="135" t="inlineStr">
        <is>
          <t>HOR-080102-100-A3-H</t>
        </is>
      </c>
      <c r="C1492" s="135" t="inlineStr">
        <is>
          <t>HOR</t>
        </is>
      </c>
      <c r="D1492" s="135" t="inlineStr">
        <is>
          <t>080102</t>
        </is>
      </c>
      <c r="E1492" s="135" t="inlineStr">
        <is>
          <t>100</t>
        </is>
      </c>
      <c r="F1492" s="135" t="inlineStr">
        <is>
          <t>A3</t>
        </is>
      </c>
      <c r="G1492" s="135" t="inlineStr">
        <is>
          <t>H</t>
        </is>
      </c>
      <c r="Q1492" s="135" t="inlineStr">
        <is>
          <t>EPAM01-PR-PID-0801.dwg</t>
        </is>
      </c>
    </row>
    <row r="1493">
      <c r="A1493" s="133" t="inlineStr">
        <is>
          <t>SOL-080101-50-B2-PP</t>
        </is>
      </c>
      <c r="C1493" s="133" t="inlineStr">
        <is>
          <t>SOL</t>
        </is>
      </c>
      <c r="D1493" s="133" t="inlineStr">
        <is>
          <t>080101</t>
        </is>
      </c>
      <c r="E1493" s="133" t="inlineStr">
        <is>
          <t>50</t>
        </is>
      </c>
      <c r="F1493" s="133" t="inlineStr">
        <is>
          <t>B2</t>
        </is>
      </c>
      <c r="G1493" s="133" t="inlineStr">
        <is>
          <t>PP</t>
        </is>
      </c>
      <c r="M1493" s="133" t="inlineStr">
        <is>
          <t>1/FV</t>
        </is>
      </c>
      <c r="N1493" s="133" t="inlineStr">
        <is>
          <t>200</t>
        </is>
      </c>
      <c r="Q1493" s="133" t="inlineStr">
        <is>
          <t>EPAM01-PR-PID-0801.dwg</t>
        </is>
      </c>
    </row>
    <row r="1494">
      <c r="A1494" s="135" t="inlineStr">
        <is>
          <t>SOL-080105-25-B2</t>
        </is>
      </c>
      <c r="C1494" s="135" t="inlineStr">
        <is>
          <t>SOL</t>
        </is>
      </c>
      <c r="D1494" s="135" t="inlineStr">
        <is>
          <t>080105</t>
        </is>
      </c>
      <c r="E1494" s="135" t="inlineStr">
        <is>
          <t>25</t>
        </is>
      </c>
      <c r="F1494" s="135" t="inlineStr">
        <is>
          <t>B2</t>
        </is>
      </c>
      <c r="G1494" s="135" t="inlineStr"/>
      <c r="M1494" s="135" t="inlineStr">
        <is>
          <t>1/FV</t>
        </is>
      </c>
      <c r="N1494" s="135" t="inlineStr">
        <is>
          <t>200</t>
        </is>
      </c>
      <c r="Q1494" s="135" t="inlineStr">
        <is>
          <t>EPAM01-PR-PID-0801.dwg</t>
        </is>
      </c>
    </row>
    <row r="1495">
      <c r="A1495" s="133" t="inlineStr">
        <is>
          <t>V-080106-150-B2-PP</t>
        </is>
      </c>
      <c r="C1495" s="133" t="inlineStr">
        <is>
          <t>V</t>
        </is>
      </c>
      <c r="D1495" s="133" t="inlineStr">
        <is>
          <t>080106</t>
        </is>
      </c>
      <c r="E1495" s="133" t="inlineStr">
        <is>
          <t>150</t>
        </is>
      </c>
      <c r="F1495" s="133" t="inlineStr">
        <is>
          <t>B2</t>
        </is>
      </c>
      <c r="G1495" s="133" t="inlineStr">
        <is>
          <t>PP</t>
        </is>
      </c>
      <c r="Q1495" s="133" t="inlineStr">
        <is>
          <t>EPAM01-PR-PID-0801.dwg</t>
        </is>
      </c>
    </row>
    <row r="1496">
      <c r="A1496" s="135" t="inlineStr">
        <is>
          <t>N1-080101-25-A1</t>
        </is>
      </c>
      <c r="C1496" s="135" t="inlineStr">
        <is>
          <t>N1</t>
        </is>
      </c>
      <c r="D1496" s="135" t="inlineStr">
        <is>
          <t>080101</t>
        </is>
      </c>
      <c r="E1496" s="135" t="inlineStr">
        <is>
          <t>25</t>
        </is>
      </c>
      <c r="F1496" s="135" t="inlineStr">
        <is>
          <t>A1</t>
        </is>
      </c>
      <c r="G1496" s="135" t="inlineStr"/>
      <c r="Q1496" s="135" t="inlineStr">
        <is>
          <t>EPAM01-PR-PID-0801.dwg</t>
        </is>
      </c>
    </row>
    <row r="1497">
      <c r="A1497" s="133" t="inlineStr">
        <is>
          <t>SOL-080103-40-B2</t>
        </is>
      </c>
      <c r="C1497" s="133" t="inlineStr">
        <is>
          <t>SOL</t>
        </is>
      </c>
      <c r="D1497" s="133" t="inlineStr">
        <is>
          <t>080103</t>
        </is>
      </c>
      <c r="E1497" s="133" t="inlineStr">
        <is>
          <t>40</t>
        </is>
      </c>
      <c r="F1497" s="133" t="inlineStr">
        <is>
          <t>B2</t>
        </is>
      </c>
      <c r="G1497" s="133" t="inlineStr"/>
      <c r="M1497" s="133" t="inlineStr">
        <is>
          <t>1/FV</t>
        </is>
      </c>
      <c r="N1497" s="133" t="inlineStr">
        <is>
          <t>200</t>
        </is>
      </c>
      <c r="Q1497" s="133" t="inlineStr">
        <is>
          <t>EPAM01-PR-PID-0801.dwg</t>
        </is>
      </c>
    </row>
    <row r="1498">
      <c r="A1498" s="135" t="inlineStr">
        <is>
          <t>CWR-080102-40-A1</t>
        </is>
      </c>
      <c r="C1498" s="135" t="inlineStr">
        <is>
          <t>CWR</t>
        </is>
      </c>
      <c r="D1498" s="135" t="inlineStr">
        <is>
          <t>080102</t>
        </is>
      </c>
      <c r="E1498" s="135" t="inlineStr">
        <is>
          <t>40</t>
        </is>
      </c>
      <c r="F1498" s="135" t="inlineStr">
        <is>
          <t>A1</t>
        </is>
      </c>
      <c r="G1498" s="135" t="inlineStr"/>
      <c r="M1498" s="135" t="inlineStr">
        <is>
          <t>6</t>
        </is>
      </c>
      <c r="N1498" s="135" t="inlineStr">
        <is>
          <t>60</t>
        </is>
      </c>
      <c r="Q1498" s="135" t="inlineStr">
        <is>
          <t>EPAM01-PR-PID-0801.dwg</t>
        </is>
      </c>
    </row>
    <row r="1499">
      <c r="A1499" s="133" t="inlineStr">
        <is>
          <t>CWS-1205XX-40-A1</t>
        </is>
      </c>
      <c r="C1499" s="133" t="inlineStr">
        <is>
          <t>CWS</t>
        </is>
      </c>
      <c r="D1499" s="133" t="inlineStr">
        <is>
          <t>1205XX</t>
        </is>
      </c>
      <c r="E1499" s="133" t="inlineStr">
        <is>
          <t>40</t>
        </is>
      </c>
      <c r="F1499" s="133" t="inlineStr">
        <is>
          <t>A1</t>
        </is>
      </c>
      <c r="G1499" s="133" t="inlineStr"/>
      <c r="M1499" s="133" t="inlineStr">
        <is>
          <t>6</t>
        </is>
      </c>
      <c r="N1499" s="133" t="inlineStr">
        <is>
          <t>60</t>
        </is>
      </c>
      <c r="Q1499" s="133" t="inlineStr">
        <is>
          <t>EPAM01-PR-PID-0801.dwg</t>
        </is>
      </c>
    </row>
    <row r="1500">
      <c r="A1500" s="135" t="inlineStr">
        <is>
          <t>N1-1212XX-40-A1</t>
        </is>
      </c>
      <c r="C1500" s="135" t="inlineStr">
        <is>
          <t>N1</t>
        </is>
      </c>
      <c r="D1500" s="135" t="inlineStr">
        <is>
          <t>1212XX</t>
        </is>
      </c>
      <c r="E1500" s="135" t="inlineStr">
        <is>
          <t>40</t>
        </is>
      </c>
      <c r="F1500" s="135" t="inlineStr">
        <is>
          <t>A1</t>
        </is>
      </c>
      <c r="G1500" s="135" t="inlineStr"/>
      <c r="Q1500" s="135" t="inlineStr">
        <is>
          <t>EPAM01-PR-PID-0801.dwg</t>
        </is>
      </c>
    </row>
    <row r="1501">
      <c r="A1501" s="133" t="inlineStr">
        <is>
          <t>SOL-080102-40-B2</t>
        </is>
      </c>
      <c r="C1501" s="133" t="inlineStr">
        <is>
          <t>SOL</t>
        </is>
      </c>
      <c r="D1501" s="133" t="inlineStr">
        <is>
          <t>080102</t>
        </is>
      </c>
      <c r="E1501" s="133" t="inlineStr">
        <is>
          <t>40</t>
        </is>
      </c>
      <c r="F1501" s="133" t="inlineStr">
        <is>
          <t>B2</t>
        </is>
      </c>
      <c r="G1501" s="133" t="inlineStr"/>
      <c r="M1501" s="133" t="inlineStr">
        <is>
          <t>1/FV</t>
        </is>
      </c>
      <c r="N1501" s="133" t="inlineStr">
        <is>
          <t>200</t>
        </is>
      </c>
      <c r="Q1501" s="133" t="inlineStr">
        <is>
          <t>EPAM01-PR-PID-0801.dwg</t>
        </is>
      </c>
    </row>
    <row r="1502">
      <c r="A1502" s="135" t="inlineStr">
        <is>
          <t>HOS-080101-100-A3-H</t>
        </is>
      </c>
      <c r="C1502" s="135" t="inlineStr">
        <is>
          <t>HOS</t>
        </is>
      </c>
      <c r="D1502" s="135" t="inlineStr">
        <is>
          <t>080101</t>
        </is>
      </c>
      <c r="E1502" s="135" t="inlineStr">
        <is>
          <t>100</t>
        </is>
      </c>
      <c r="F1502" s="135" t="inlineStr">
        <is>
          <t>A3</t>
        </is>
      </c>
      <c r="G1502" s="135" t="inlineStr">
        <is>
          <t>H</t>
        </is>
      </c>
      <c r="Q1502" s="135" t="inlineStr">
        <is>
          <t>EPAM01-PR-PID-0801.dwg</t>
        </is>
      </c>
    </row>
    <row r="1503">
      <c r="A1503" s="133" t="inlineStr">
        <is>
          <t>TPP-080401-25-B2-H</t>
        </is>
      </c>
      <c r="C1503" s="133" t="inlineStr">
        <is>
          <t>TPP</t>
        </is>
      </c>
      <c r="D1503" s="133" t="inlineStr">
        <is>
          <t>080401</t>
        </is>
      </c>
      <c r="E1503" s="133" t="inlineStr">
        <is>
          <t>25</t>
        </is>
      </c>
      <c r="F1503" s="133" t="inlineStr">
        <is>
          <t>B2</t>
        </is>
      </c>
      <c r="G1503" s="133" t="inlineStr">
        <is>
          <t>H</t>
        </is>
      </c>
      <c r="Q1503" s="133" t="inlineStr">
        <is>
          <t>EPAM01-PR-PID-0801.dwg</t>
        </is>
      </c>
    </row>
    <row r="1504">
      <c r="A1504" s="135" t="inlineStr">
        <is>
          <t>NPG-080401-250-B1</t>
        </is>
      </c>
      <c r="C1504" s="135" t="inlineStr">
        <is>
          <t>NPG</t>
        </is>
      </c>
      <c r="D1504" s="135" t="inlineStr">
        <is>
          <t>080401</t>
        </is>
      </c>
      <c r="E1504" s="135" t="inlineStr">
        <is>
          <t>250</t>
        </is>
      </c>
      <c r="F1504" s="135" t="inlineStr">
        <is>
          <t>B1</t>
        </is>
      </c>
      <c r="G1504" s="135" t="inlineStr"/>
      <c r="Q1504" s="135" t="inlineStr">
        <is>
          <t>EPAM01-PR-PID-0801.dwg</t>
        </is>
      </c>
    </row>
    <row r="1505">
      <c r="A1505" s="133" t="inlineStr">
        <is>
          <t>TPA-080401-250-B1</t>
        </is>
      </c>
      <c r="C1505" s="133" t="inlineStr">
        <is>
          <t>TPA</t>
        </is>
      </c>
      <c r="D1505" s="133" t="inlineStr">
        <is>
          <t>080401</t>
        </is>
      </c>
      <c r="E1505" s="133" t="inlineStr">
        <is>
          <t>250</t>
        </is>
      </c>
      <c r="F1505" s="133" t="inlineStr">
        <is>
          <t>B1</t>
        </is>
      </c>
      <c r="G1505" s="133" t="inlineStr"/>
      <c r="Q1505" s="133" t="inlineStr">
        <is>
          <t>EPAM01-PR-PID-0801.dwg</t>
        </is>
      </c>
    </row>
    <row r="1506">
      <c r="A1506" s="135" t="inlineStr">
        <is>
          <t>DEG-100809-50-B2</t>
        </is>
      </c>
      <c r="C1506" s="135" t="inlineStr">
        <is>
          <t>DEG</t>
        </is>
      </c>
      <c r="D1506" s="135" t="inlineStr">
        <is>
          <t>100809</t>
        </is>
      </c>
      <c r="E1506" s="135" t="inlineStr">
        <is>
          <t>50</t>
        </is>
      </c>
      <c r="F1506" s="135" t="inlineStr">
        <is>
          <t>B2</t>
        </is>
      </c>
      <c r="G1506" s="135" t="inlineStr"/>
      <c r="Q1506" s="135" t="inlineStr">
        <is>
          <t>EPAM01-PR-PID-0801.dwg</t>
        </is>
      </c>
    </row>
    <row r="1507">
      <c r="A1507" s="133" t="inlineStr">
        <is>
          <t>V-080101-150-B2-H</t>
        </is>
      </c>
      <c r="C1507" s="133" t="inlineStr">
        <is>
          <t>V</t>
        </is>
      </c>
      <c r="D1507" s="133" t="inlineStr">
        <is>
          <t>080101</t>
        </is>
      </c>
      <c r="E1507" s="133" t="inlineStr">
        <is>
          <t>150</t>
        </is>
      </c>
      <c r="F1507" s="133" t="inlineStr">
        <is>
          <t>B2</t>
        </is>
      </c>
      <c r="G1507" s="133" t="inlineStr">
        <is>
          <t>H</t>
        </is>
      </c>
      <c r="Q1507" s="133" t="inlineStr">
        <is>
          <t>EPAM01-PR-PID-0801.dwg</t>
        </is>
      </c>
    </row>
    <row r="1508">
      <c r="A1508" s="135" t="inlineStr">
        <is>
          <t>HOS-XXXXXX-100-A3-H</t>
        </is>
      </c>
      <c r="C1508" s="135" t="inlineStr">
        <is>
          <t>HOS</t>
        </is>
      </c>
      <c r="D1508" s="135" t="inlineStr">
        <is>
          <t>XXXXXX</t>
        </is>
      </c>
      <c r="E1508" s="135" t="inlineStr">
        <is>
          <t>100</t>
        </is>
      </c>
      <c r="F1508" s="135" t="inlineStr">
        <is>
          <t>A3</t>
        </is>
      </c>
      <c r="G1508" s="135" t="inlineStr">
        <is>
          <t>H</t>
        </is>
      </c>
      <c r="Q1508" s="135" t="inlineStr">
        <is>
          <t>EPAM01-PR-PID-0801.dwg</t>
        </is>
      </c>
    </row>
    <row r="1509">
      <c r="A1509" s="133" t="inlineStr">
        <is>
          <t>V-080105-25-B2</t>
        </is>
      </c>
      <c r="C1509" s="133" t="inlineStr">
        <is>
          <t>V</t>
        </is>
      </c>
      <c r="D1509" s="133" t="inlineStr">
        <is>
          <t>080105</t>
        </is>
      </c>
      <c r="E1509" s="133" t="inlineStr">
        <is>
          <t>25</t>
        </is>
      </c>
      <c r="F1509" s="133" t="inlineStr">
        <is>
          <t>B2</t>
        </is>
      </c>
      <c r="G1509" s="133" t="inlineStr"/>
      <c r="Q1509" s="133" t="inlineStr">
        <is>
          <t>EPAM01-PR-PID-0801.dwg</t>
        </is>
      </c>
    </row>
    <row r="1510">
      <c r="A1510" s="135" t="inlineStr">
        <is>
          <t>SOL-080104-25-B2</t>
        </is>
      </c>
      <c r="C1510" s="135" t="inlineStr">
        <is>
          <t>SOL</t>
        </is>
      </c>
      <c r="D1510" s="135" t="inlineStr">
        <is>
          <t>080104</t>
        </is>
      </c>
      <c r="E1510" s="135" t="inlineStr">
        <is>
          <t>25</t>
        </is>
      </c>
      <c r="F1510" s="135" t="inlineStr">
        <is>
          <t>B2</t>
        </is>
      </c>
      <c r="G1510" s="135" t="inlineStr"/>
      <c r="M1510" s="135" t="inlineStr">
        <is>
          <t>1/FV</t>
        </is>
      </c>
      <c r="N1510" s="135" t="inlineStr">
        <is>
          <t>200</t>
        </is>
      </c>
      <c r="Q1510" s="135" t="inlineStr">
        <is>
          <t>EPAM01-PR-PID-0801.dwg</t>
        </is>
      </c>
    </row>
    <row r="1511">
      <c r="A1511" s="133" t="inlineStr">
        <is>
          <t>SOL-080106-25-B2</t>
        </is>
      </c>
      <c r="C1511" s="133" t="inlineStr">
        <is>
          <t>SOL</t>
        </is>
      </c>
      <c r="D1511" s="133" t="inlineStr">
        <is>
          <t>080106</t>
        </is>
      </c>
      <c r="E1511" s="133" t="inlineStr">
        <is>
          <t>25</t>
        </is>
      </c>
      <c r="F1511" s="133" t="inlineStr">
        <is>
          <t>B2</t>
        </is>
      </c>
      <c r="G1511" s="133" t="inlineStr"/>
      <c r="M1511" s="133" t="inlineStr">
        <is>
          <t>1/FV</t>
        </is>
      </c>
      <c r="N1511" s="133" t="inlineStr">
        <is>
          <t>200</t>
        </is>
      </c>
      <c r="Q1511" s="133" t="inlineStr">
        <is>
          <t>EPAM01-PR-PID-0801.dwg</t>
        </is>
      </c>
    </row>
    <row r="1512">
      <c r="A1512" s="135" t="inlineStr">
        <is>
          <t>PRO-080102-100-B2-ET</t>
        </is>
      </c>
      <c r="C1512" s="135" t="inlineStr">
        <is>
          <t>PRO</t>
        </is>
      </c>
      <c r="D1512" s="135" t="inlineStr">
        <is>
          <t>080102</t>
        </is>
      </c>
      <c r="E1512" s="135" t="inlineStr">
        <is>
          <t>100</t>
        </is>
      </c>
      <c r="F1512" s="135" t="inlineStr">
        <is>
          <t>B2</t>
        </is>
      </c>
      <c r="G1512" s="135" t="inlineStr">
        <is>
          <t>ET</t>
        </is>
      </c>
      <c r="M1512" s="135" t="inlineStr">
        <is>
          <t>1/FV</t>
        </is>
      </c>
      <c r="N1512" s="135" t="inlineStr">
        <is>
          <t>200</t>
        </is>
      </c>
      <c r="Q1512" s="135" t="inlineStr">
        <is>
          <t>EPAM01-PR-PID-0801.dwg</t>
        </is>
      </c>
    </row>
    <row r="1513">
      <c r="A1513" s="133" t="inlineStr">
        <is>
          <t>PRO-080101-200-B2-ET</t>
        </is>
      </c>
      <c r="C1513" s="133" t="inlineStr">
        <is>
          <t>PRO</t>
        </is>
      </c>
      <c r="D1513" s="133" t="inlineStr">
        <is>
          <t>080101</t>
        </is>
      </c>
      <c r="E1513" s="133" t="inlineStr">
        <is>
          <t>200</t>
        </is>
      </c>
      <c r="F1513" s="133" t="inlineStr">
        <is>
          <t>B2</t>
        </is>
      </c>
      <c r="G1513" s="133" t="inlineStr">
        <is>
          <t>ET</t>
        </is>
      </c>
      <c r="M1513" s="133" t="inlineStr">
        <is>
          <t>1/FV</t>
        </is>
      </c>
      <c r="N1513" s="133" t="inlineStr">
        <is>
          <t>200</t>
        </is>
      </c>
      <c r="Q1513" s="133" t="inlineStr">
        <is>
          <t>EPAM01-PR-PID-0801.dwg</t>
        </is>
      </c>
    </row>
    <row r="1514">
      <c r="A1514" s="135" t="inlineStr">
        <is>
          <t>SOL-080206-25-B2</t>
        </is>
      </c>
      <c r="C1514" s="135" t="inlineStr">
        <is>
          <t>SOL</t>
        </is>
      </c>
      <c r="D1514" s="135" t="inlineStr">
        <is>
          <t>080206</t>
        </is>
      </c>
      <c r="E1514" s="135" t="inlineStr">
        <is>
          <t>25</t>
        </is>
      </c>
      <c r="F1514" s="135" t="inlineStr">
        <is>
          <t>B2</t>
        </is>
      </c>
      <c r="G1514" s="135" t="inlineStr"/>
      <c r="M1514" s="135" t="inlineStr">
        <is>
          <t>1/FV</t>
        </is>
      </c>
      <c r="N1514" s="135" t="inlineStr">
        <is>
          <t>200</t>
        </is>
      </c>
      <c r="Q1514" s="135" t="inlineStr">
        <is>
          <t>EPAM01-PR-PID-0802.dwg</t>
        </is>
      </c>
    </row>
    <row r="1515">
      <c r="A1515" s="133" t="inlineStr">
        <is>
          <t>V-080205-25-B2</t>
        </is>
      </c>
      <c r="C1515" s="133" t="inlineStr">
        <is>
          <t>V</t>
        </is>
      </c>
      <c r="D1515" s="133" t="inlineStr">
        <is>
          <t>080205</t>
        </is>
      </c>
      <c r="E1515" s="133" t="inlineStr">
        <is>
          <t>25</t>
        </is>
      </c>
      <c r="F1515" s="133" t="inlineStr">
        <is>
          <t>B2</t>
        </is>
      </c>
      <c r="G1515" s="133" t="inlineStr"/>
      <c r="Q1515" s="133" t="inlineStr">
        <is>
          <t>EPAM01-PR-PID-0802.dwg</t>
        </is>
      </c>
    </row>
    <row r="1516">
      <c r="A1516" s="135" t="inlineStr">
        <is>
          <t>PRO-080302-250-B2</t>
        </is>
      </c>
      <c r="C1516" s="135" t="inlineStr">
        <is>
          <t>PRO</t>
        </is>
      </c>
      <c r="D1516" s="135" t="inlineStr">
        <is>
          <t>080302</t>
        </is>
      </c>
      <c r="E1516" s="135" t="inlineStr">
        <is>
          <t>250</t>
        </is>
      </c>
      <c r="F1516" s="135" t="inlineStr">
        <is>
          <t>B2</t>
        </is>
      </c>
      <c r="G1516" s="135" t="inlineStr"/>
      <c r="M1516" s="135" t="inlineStr">
        <is>
          <t>1/FV</t>
        </is>
      </c>
      <c r="N1516" s="135" t="inlineStr">
        <is>
          <t>200</t>
        </is>
      </c>
      <c r="Q1516" s="135" t="inlineStr">
        <is>
          <t>EPAM01-PR-PID-0803.dwg</t>
        </is>
      </c>
    </row>
    <row r="1517">
      <c r="A1517" s="133" t="inlineStr">
        <is>
          <t>IA-1211XX-25-A6</t>
        </is>
      </c>
      <c r="C1517" s="133" t="inlineStr">
        <is>
          <t>IA</t>
        </is>
      </c>
      <c r="D1517" s="133" t="inlineStr">
        <is>
          <t>1211XX</t>
        </is>
      </c>
      <c r="E1517" s="133" t="inlineStr">
        <is>
          <t>25</t>
        </is>
      </c>
      <c r="F1517" s="133" t="inlineStr">
        <is>
          <t>A6</t>
        </is>
      </c>
      <c r="G1517" s="133" t="inlineStr"/>
      <c r="M1517" s="133" t="inlineStr">
        <is>
          <t>8</t>
        </is>
      </c>
      <c r="N1517" s="133" t="inlineStr">
        <is>
          <t>60</t>
        </is>
      </c>
      <c r="Q1517" s="133" t="inlineStr">
        <is>
          <t>EPAM01-PR-PID-0803.dwg</t>
        </is>
      </c>
    </row>
    <row r="1518">
      <c r="A1518" s="135" t="inlineStr">
        <is>
          <t>N1-1212XX-25-A1</t>
        </is>
      </c>
      <c r="C1518" s="135" t="inlineStr">
        <is>
          <t>N1</t>
        </is>
      </c>
      <c r="D1518" s="135" t="inlineStr">
        <is>
          <t>1212XX</t>
        </is>
      </c>
      <c r="E1518" s="135" t="inlineStr">
        <is>
          <t>25</t>
        </is>
      </c>
      <c r="F1518" s="135" t="inlineStr">
        <is>
          <t>A1</t>
        </is>
      </c>
      <c r="G1518" s="135" t="inlineStr"/>
      <c r="Q1518" s="135" t="inlineStr">
        <is>
          <t>EPAM01-PR-PID-0803.dwg</t>
        </is>
      </c>
    </row>
    <row r="1519">
      <c r="A1519" s="133" t="inlineStr">
        <is>
          <t>WW-080301-25-A1</t>
        </is>
      </c>
      <c r="C1519" s="133" t="inlineStr">
        <is>
          <t>WW</t>
        </is>
      </c>
      <c r="D1519" s="133" t="inlineStr">
        <is>
          <t>080301</t>
        </is>
      </c>
      <c r="E1519" s="133" t="inlineStr">
        <is>
          <t>25</t>
        </is>
      </c>
      <c r="F1519" s="133" t="inlineStr">
        <is>
          <t>A1</t>
        </is>
      </c>
      <c r="G1519" s="133" t="inlineStr"/>
      <c r="Q1519" s="133" t="inlineStr">
        <is>
          <t>EPAM01-PR-PID-0803.dwg</t>
        </is>
      </c>
    </row>
    <row r="1520">
      <c r="A1520" s="135" t="inlineStr">
        <is>
          <t>IA-1211XX-25-A6</t>
        </is>
      </c>
      <c r="C1520" s="135" t="inlineStr">
        <is>
          <t>IA</t>
        </is>
      </c>
      <c r="D1520" s="135" t="inlineStr">
        <is>
          <t>1211XX</t>
        </is>
      </c>
      <c r="E1520" s="135" t="inlineStr">
        <is>
          <t>25</t>
        </is>
      </c>
      <c r="F1520" s="135" t="inlineStr">
        <is>
          <t>A6</t>
        </is>
      </c>
      <c r="G1520" s="135" t="inlineStr"/>
      <c r="M1520" s="135" t="inlineStr">
        <is>
          <t>8</t>
        </is>
      </c>
      <c r="N1520" s="135" t="inlineStr">
        <is>
          <t>60</t>
        </is>
      </c>
      <c r="Q1520" s="135" t="inlineStr">
        <is>
          <t>EPAM01-PR-PID-0803.dwg</t>
        </is>
      </c>
    </row>
    <row r="1521">
      <c r="A1521" s="133" t="inlineStr">
        <is>
          <t>DA-080302-100-B1</t>
        </is>
      </c>
      <c r="C1521" s="133" t="inlineStr">
        <is>
          <t>DA</t>
        </is>
      </c>
      <c r="D1521" s="133" t="inlineStr">
        <is>
          <t>080302</t>
        </is>
      </c>
      <c r="E1521" s="133" t="inlineStr">
        <is>
          <t>100</t>
        </is>
      </c>
      <c r="F1521" s="133" t="inlineStr">
        <is>
          <t>B1</t>
        </is>
      </c>
      <c r="G1521" s="133" t="inlineStr"/>
      <c r="Q1521" s="133" t="inlineStr">
        <is>
          <t>EPAM01-PR-PID-0803.dwg</t>
        </is>
      </c>
    </row>
    <row r="1522">
      <c r="A1522" s="135" t="inlineStr">
        <is>
          <t>SOL-080104-25-B2</t>
        </is>
      </c>
      <c r="C1522" s="135" t="inlineStr">
        <is>
          <t>SOL</t>
        </is>
      </c>
      <c r="D1522" s="135" t="inlineStr">
        <is>
          <t>080104</t>
        </is>
      </c>
      <c r="E1522" s="135" t="inlineStr">
        <is>
          <t>25</t>
        </is>
      </c>
      <c r="F1522" s="135" t="inlineStr">
        <is>
          <t>B2</t>
        </is>
      </c>
      <c r="G1522" s="135" t="inlineStr"/>
      <c r="M1522" s="135" t="inlineStr">
        <is>
          <t>1/FV</t>
        </is>
      </c>
      <c r="N1522" s="135" t="inlineStr">
        <is>
          <t>200</t>
        </is>
      </c>
      <c r="Q1522" s="135" t="inlineStr">
        <is>
          <t>EPAM01-PR-PID-0802.dwg</t>
        </is>
      </c>
    </row>
    <row r="1523">
      <c r="A1523" s="133" t="inlineStr">
        <is>
          <t>IA-1211XX-40-A6</t>
        </is>
      </c>
      <c r="C1523" s="133" t="inlineStr">
        <is>
          <t>IA</t>
        </is>
      </c>
      <c r="D1523" s="133" t="inlineStr">
        <is>
          <t>1211XX</t>
        </is>
      </c>
      <c r="E1523" s="133" t="inlineStr">
        <is>
          <t>40</t>
        </is>
      </c>
      <c r="F1523" s="133" t="inlineStr">
        <is>
          <t>A6</t>
        </is>
      </c>
      <c r="G1523" s="133" t="inlineStr"/>
      <c r="M1523" s="133" t="inlineStr">
        <is>
          <t>8</t>
        </is>
      </c>
      <c r="N1523" s="133" t="inlineStr">
        <is>
          <t>60</t>
        </is>
      </c>
      <c r="Q1523" s="133" t="inlineStr">
        <is>
          <t>EPAM01-PR-PID-0803.dwg</t>
        </is>
      </c>
    </row>
    <row r="1524">
      <c r="A1524" s="135" t="inlineStr">
        <is>
          <t>WW-080302-25-A1</t>
        </is>
      </c>
      <c r="C1524" s="135" t="inlineStr">
        <is>
          <t>WW</t>
        </is>
      </c>
      <c r="D1524" s="135" t="inlineStr">
        <is>
          <t>080302</t>
        </is>
      </c>
      <c r="E1524" s="135" t="inlineStr">
        <is>
          <t>25</t>
        </is>
      </c>
      <c r="F1524" s="135" t="inlineStr">
        <is>
          <t>A1</t>
        </is>
      </c>
      <c r="G1524" s="135" t="inlineStr"/>
      <c r="Q1524" s="135" t="inlineStr">
        <is>
          <t>EPAM01-PR-PID-0803.dwg</t>
        </is>
      </c>
    </row>
    <row r="1525">
      <c r="A1525" s="133" t="inlineStr">
        <is>
          <t>IA-080302-25-A6</t>
        </is>
      </c>
      <c r="C1525" s="133" t="inlineStr">
        <is>
          <t>IA</t>
        </is>
      </c>
      <c r="D1525" s="133" t="inlineStr">
        <is>
          <t>080302</t>
        </is>
      </c>
      <c r="E1525" s="133" t="inlineStr">
        <is>
          <t>25</t>
        </is>
      </c>
      <c r="F1525" s="133" t="inlineStr">
        <is>
          <t>A6</t>
        </is>
      </c>
      <c r="G1525" s="133" t="inlineStr"/>
      <c r="M1525" s="133" t="inlineStr">
        <is>
          <t>8</t>
        </is>
      </c>
      <c r="N1525" s="133" t="inlineStr">
        <is>
          <t>60</t>
        </is>
      </c>
      <c r="Q1525" s="133" t="inlineStr">
        <is>
          <t>EPAM01-PR-PID-0803.dwg</t>
        </is>
      </c>
    </row>
    <row r="1526">
      <c r="A1526" s="135" t="inlineStr">
        <is>
          <t>IA-080301-25-A6</t>
        </is>
      </c>
      <c r="C1526" s="135" t="inlineStr">
        <is>
          <t>IA</t>
        </is>
      </c>
      <c r="D1526" s="135" t="inlineStr">
        <is>
          <t>080301</t>
        </is>
      </c>
      <c r="E1526" s="135" t="inlineStr">
        <is>
          <t>25</t>
        </is>
      </c>
      <c r="F1526" s="135" t="inlineStr">
        <is>
          <t>A6</t>
        </is>
      </c>
      <c r="G1526" s="135" t="inlineStr"/>
      <c r="M1526" s="135" t="inlineStr">
        <is>
          <t>8</t>
        </is>
      </c>
      <c r="N1526" s="135" t="inlineStr">
        <is>
          <t>60</t>
        </is>
      </c>
      <c r="Q1526" s="135" t="inlineStr">
        <is>
          <t>EPAM01-PR-PID-0803.dwg</t>
        </is>
      </c>
    </row>
    <row r="1527">
      <c r="A1527" s="133" t="inlineStr">
        <is>
          <t>TPA-080401-250-B1</t>
        </is>
      </c>
      <c r="C1527" s="133" t="inlineStr">
        <is>
          <t>TPA</t>
        </is>
      </c>
      <c r="D1527" s="133" t="inlineStr">
        <is>
          <t>080401</t>
        </is>
      </c>
      <c r="E1527" s="133" t="inlineStr">
        <is>
          <t>250</t>
        </is>
      </c>
      <c r="F1527" s="133" t="inlineStr">
        <is>
          <t>B1</t>
        </is>
      </c>
      <c r="G1527" s="133" t="inlineStr"/>
      <c r="Q1527" s="133" t="inlineStr">
        <is>
          <t>EPAM01-PR-PID-0804.dwg</t>
        </is>
      </c>
    </row>
    <row r="1528">
      <c r="A1528" s="135" t="inlineStr">
        <is>
          <t>V-080404-80-B2</t>
        </is>
      </c>
      <c r="C1528" s="135" t="inlineStr">
        <is>
          <t>V</t>
        </is>
      </c>
      <c r="D1528" s="135" t="inlineStr">
        <is>
          <t>080404</t>
        </is>
      </c>
      <c r="E1528" s="135" t="inlineStr">
        <is>
          <t>80</t>
        </is>
      </c>
      <c r="F1528" s="135" t="inlineStr">
        <is>
          <t>B2</t>
        </is>
      </c>
      <c r="G1528" s="135" t="inlineStr"/>
      <c r="Q1528" s="135" t="inlineStr">
        <is>
          <t>EPAM01-PR-PID-0804.dwg</t>
        </is>
      </c>
    </row>
    <row r="1529">
      <c r="A1529" s="133" t="inlineStr">
        <is>
          <t>TPA-080402-250-B1</t>
        </is>
      </c>
      <c r="C1529" s="133" t="inlineStr">
        <is>
          <t>TPA</t>
        </is>
      </c>
      <c r="D1529" s="133" t="inlineStr">
        <is>
          <t>080402</t>
        </is>
      </c>
      <c r="E1529" s="133" t="inlineStr">
        <is>
          <t>250</t>
        </is>
      </c>
      <c r="F1529" s="133" t="inlineStr">
        <is>
          <t>B1</t>
        </is>
      </c>
      <c r="G1529" s="133" t="inlineStr"/>
      <c r="Q1529" s="133" t="inlineStr">
        <is>
          <t>EPAM01-PR-PID-0804.dwg</t>
        </is>
      </c>
    </row>
    <row r="1530">
      <c r="A1530" s="135" t="inlineStr">
        <is>
          <t>V-080401-150-B2</t>
        </is>
      </c>
      <c r="C1530" s="135" t="inlineStr">
        <is>
          <t>V</t>
        </is>
      </c>
      <c r="D1530" s="135" t="inlineStr">
        <is>
          <t>080401</t>
        </is>
      </c>
      <c r="E1530" s="135" t="inlineStr">
        <is>
          <t>150</t>
        </is>
      </c>
      <c r="F1530" s="135" t="inlineStr">
        <is>
          <t>B2</t>
        </is>
      </c>
      <c r="G1530" s="135" t="inlineStr"/>
      <c r="Q1530" s="135" t="inlineStr">
        <is>
          <t>EPAM01-PR-PID-0804.dwg</t>
        </is>
      </c>
    </row>
    <row r="1531">
      <c r="A1531" s="133" t="inlineStr">
        <is>
          <t>V-080402-200-B2</t>
        </is>
      </c>
      <c r="C1531" s="133" t="inlineStr">
        <is>
          <t>V</t>
        </is>
      </c>
      <c r="D1531" s="133" t="inlineStr">
        <is>
          <t>080402</t>
        </is>
      </c>
      <c r="E1531" s="133" t="inlineStr">
        <is>
          <t>200</t>
        </is>
      </c>
      <c r="F1531" s="133" t="inlineStr">
        <is>
          <t>B2</t>
        </is>
      </c>
      <c r="G1531" s="133" t="inlineStr"/>
      <c r="Q1531" s="133" t="inlineStr">
        <is>
          <t>EPAM01-PR-PID-0804.dwg</t>
        </is>
      </c>
    </row>
    <row r="1532">
      <c r="A1532" s="135" t="inlineStr">
        <is>
          <t>V-080406-50-B2</t>
        </is>
      </c>
      <c r="C1532" s="135" t="inlineStr">
        <is>
          <t>V</t>
        </is>
      </c>
      <c r="D1532" s="135" t="inlineStr">
        <is>
          <t>080406</t>
        </is>
      </c>
      <c r="E1532" s="135" t="inlineStr">
        <is>
          <t>50</t>
        </is>
      </c>
      <c r="F1532" s="135" t="inlineStr">
        <is>
          <t>B2</t>
        </is>
      </c>
      <c r="G1532" s="135" t="inlineStr"/>
      <c r="Q1532" s="135" t="inlineStr">
        <is>
          <t>EPAM01-PR-PID-0804.dwg</t>
        </is>
      </c>
    </row>
    <row r="1533">
      <c r="A1533" s="133" t="inlineStr">
        <is>
          <t>V-080403-50-B2</t>
        </is>
      </c>
      <c r="C1533" s="133" t="inlineStr">
        <is>
          <t>V</t>
        </is>
      </c>
      <c r="D1533" s="133" t="inlineStr">
        <is>
          <t>080403</t>
        </is>
      </c>
      <c r="E1533" s="133" t="inlineStr">
        <is>
          <t>50</t>
        </is>
      </c>
      <c r="F1533" s="133" t="inlineStr">
        <is>
          <t>B2</t>
        </is>
      </c>
      <c r="G1533" s="133" t="inlineStr"/>
      <c r="Q1533" s="133" t="inlineStr">
        <is>
          <t>EPAM01-PR-PID-0804.dwg</t>
        </is>
      </c>
    </row>
    <row r="1534">
      <c r="A1534" s="135" t="inlineStr">
        <is>
          <t>N1-1212XX-25-A1</t>
        </is>
      </c>
      <c r="C1534" s="135" t="inlineStr">
        <is>
          <t>N1</t>
        </is>
      </c>
      <c r="D1534" s="135" t="inlineStr">
        <is>
          <t>1212XX</t>
        </is>
      </c>
      <c r="E1534" s="135" t="inlineStr">
        <is>
          <t>25</t>
        </is>
      </c>
      <c r="F1534" s="135" t="inlineStr">
        <is>
          <t>A1</t>
        </is>
      </c>
      <c r="G1534" s="135" t="inlineStr"/>
      <c r="Q1534" s="135" t="inlineStr">
        <is>
          <t>EPAM01-PR-PID-0804.dwg</t>
        </is>
      </c>
    </row>
    <row r="1535">
      <c r="A1535" s="133" t="inlineStr">
        <is>
          <t>C-080201-200-B2</t>
        </is>
      </c>
      <c r="C1535" s="133" t="inlineStr">
        <is>
          <t>C</t>
        </is>
      </c>
      <c r="D1535" s="133" t="inlineStr">
        <is>
          <t>080201</t>
        </is>
      </c>
      <c r="E1535" s="133" t="inlineStr">
        <is>
          <t>200</t>
        </is>
      </c>
      <c r="F1535" s="133" t="inlineStr">
        <is>
          <t>B2</t>
        </is>
      </c>
      <c r="G1535" s="133" t="inlineStr"/>
      <c r="Q1535" s="133" t="inlineStr">
        <is>
          <t>EPAM01-PR-PID-0802.dwg</t>
        </is>
      </c>
    </row>
    <row r="1536">
      <c r="A1536" s="135" t="inlineStr">
        <is>
          <t>V-080204-150-B2</t>
        </is>
      </c>
      <c r="C1536" s="135" t="inlineStr">
        <is>
          <t>V</t>
        </is>
      </c>
      <c r="D1536" s="135" t="inlineStr">
        <is>
          <t>080204</t>
        </is>
      </c>
      <c r="E1536" s="135" t="inlineStr">
        <is>
          <t>150</t>
        </is>
      </c>
      <c r="F1536" s="135" t="inlineStr">
        <is>
          <t>B2</t>
        </is>
      </c>
      <c r="G1536" s="135" t="inlineStr"/>
      <c r="Q1536" s="135" t="inlineStr">
        <is>
          <t>EPAM01-PR-PID-0802.dwg</t>
        </is>
      </c>
    </row>
    <row r="1537">
      <c r="A1537" s="133" t="inlineStr">
        <is>
          <t>C-080202-100-B2</t>
        </is>
      </c>
      <c r="C1537" s="133" t="inlineStr">
        <is>
          <t>C</t>
        </is>
      </c>
      <c r="D1537" s="133" t="inlineStr">
        <is>
          <t>080202</t>
        </is>
      </c>
      <c r="E1537" s="133" t="inlineStr">
        <is>
          <t>100</t>
        </is>
      </c>
      <c r="F1537" s="133" t="inlineStr">
        <is>
          <t>B2</t>
        </is>
      </c>
      <c r="G1537" s="133" t="inlineStr"/>
      <c r="Q1537" s="133" t="inlineStr">
        <is>
          <t>EPAM01-PR-PID-0802.dwg</t>
        </is>
      </c>
    </row>
    <row r="1538">
      <c r="A1538" s="135" t="inlineStr">
        <is>
          <t>V-080207-50-B2</t>
        </is>
      </c>
      <c r="C1538" s="135" t="inlineStr">
        <is>
          <t>V</t>
        </is>
      </c>
      <c r="D1538" s="135" t="inlineStr">
        <is>
          <t>080207</t>
        </is>
      </c>
      <c r="E1538" s="135" t="inlineStr">
        <is>
          <t>50</t>
        </is>
      </c>
      <c r="F1538" s="135" t="inlineStr">
        <is>
          <t>B2</t>
        </is>
      </c>
      <c r="G1538" s="135" t="inlineStr"/>
      <c r="Q1538" s="135" t="inlineStr">
        <is>
          <t>EPAM01-PR-PID-0802.dwg</t>
        </is>
      </c>
    </row>
    <row r="1539">
      <c r="A1539" s="133" t="inlineStr">
        <is>
          <t>HOR-080201-100-A3-H</t>
        </is>
      </c>
      <c r="C1539" s="133" t="inlineStr">
        <is>
          <t>HOR</t>
        </is>
      </c>
      <c r="D1539" s="133" t="inlineStr">
        <is>
          <t>080201</t>
        </is>
      </c>
      <c r="E1539" s="133" t="inlineStr">
        <is>
          <t>100</t>
        </is>
      </c>
      <c r="F1539" s="133" t="inlineStr">
        <is>
          <t>A3</t>
        </is>
      </c>
      <c r="G1539" s="133" t="inlineStr">
        <is>
          <t>H</t>
        </is>
      </c>
      <c r="Q1539" s="133" t="inlineStr">
        <is>
          <t>EPAM01-PR-PID-0802.dwg</t>
        </is>
      </c>
    </row>
    <row r="1540">
      <c r="A1540" s="135" t="inlineStr">
        <is>
          <t>SOL-080201-50-B2-PP</t>
        </is>
      </c>
      <c r="C1540" s="135" t="inlineStr">
        <is>
          <t>SOL</t>
        </is>
      </c>
      <c r="D1540" s="135" t="inlineStr">
        <is>
          <t>080201</t>
        </is>
      </c>
      <c r="E1540" s="135" t="inlineStr">
        <is>
          <t>50</t>
        </is>
      </c>
      <c r="F1540" s="135" t="inlineStr">
        <is>
          <t>B2</t>
        </is>
      </c>
      <c r="G1540" s="135" t="inlineStr">
        <is>
          <t>PP</t>
        </is>
      </c>
      <c r="M1540" s="135" t="inlineStr">
        <is>
          <t>1/FV</t>
        </is>
      </c>
      <c r="N1540" s="135" t="inlineStr">
        <is>
          <t>200</t>
        </is>
      </c>
      <c r="Q1540" s="135" t="inlineStr">
        <is>
          <t>EPAM01-PR-PID-0802.dwg</t>
        </is>
      </c>
    </row>
    <row r="1541">
      <c r="A1541" s="133" t="inlineStr">
        <is>
          <t>N1-080201-25-A1</t>
        </is>
      </c>
      <c r="C1541" s="133" t="inlineStr">
        <is>
          <t>N1</t>
        </is>
      </c>
      <c r="D1541" s="133" t="inlineStr">
        <is>
          <t>080201</t>
        </is>
      </c>
      <c r="E1541" s="133" t="inlineStr">
        <is>
          <t>25</t>
        </is>
      </c>
      <c r="F1541" s="133" t="inlineStr">
        <is>
          <t>A1</t>
        </is>
      </c>
      <c r="G1541" s="133" t="inlineStr"/>
      <c r="Q1541" s="133" t="inlineStr">
        <is>
          <t>EPAM01-PR-PID-0802.dwg</t>
        </is>
      </c>
    </row>
    <row r="1542">
      <c r="A1542" s="135" t="inlineStr">
        <is>
          <t>HOR-080202-100-A3-H</t>
        </is>
      </c>
      <c r="C1542" s="135" t="inlineStr">
        <is>
          <t>HOR</t>
        </is>
      </c>
      <c r="D1542" s="135" t="inlineStr">
        <is>
          <t>080202</t>
        </is>
      </c>
      <c r="E1542" s="135" t="inlineStr">
        <is>
          <t>100</t>
        </is>
      </c>
      <c r="F1542" s="135" t="inlineStr">
        <is>
          <t>A3</t>
        </is>
      </c>
      <c r="G1542" s="135" t="inlineStr">
        <is>
          <t>H</t>
        </is>
      </c>
      <c r="Q1542" s="135" t="inlineStr">
        <is>
          <t>EPAM01-PR-PID-0802.dwg</t>
        </is>
      </c>
    </row>
    <row r="1543">
      <c r="A1543" s="133" t="inlineStr">
        <is>
          <t>V-080206-150-B2-PP</t>
        </is>
      </c>
      <c r="C1543" s="133" t="inlineStr">
        <is>
          <t>V</t>
        </is>
      </c>
      <c r="D1543" s="133" t="inlineStr">
        <is>
          <t>080206</t>
        </is>
      </c>
      <c r="E1543" s="133" t="inlineStr">
        <is>
          <t>150</t>
        </is>
      </c>
      <c r="F1543" s="133" t="inlineStr">
        <is>
          <t>B2</t>
        </is>
      </c>
      <c r="G1543" s="133" t="inlineStr">
        <is>
          <t>PP</t>
        </is>
      </c>
      <c r="Q1543" s="133" t="inlineStr">
        <is>
          <t>EPAM01-PR-PID-0802.dwg</t>
        </is>
      </c>
    </row>
    <row r="1544">
      <c r="A1544" s="135" t="inlineStr">
        <is>
          <t>HOS-080201-100-A3-H</t>
        </is>
      </c>
      <c r="C1544" s="135" t="inlineStr">
        <is>
          <t>HOS</t>
        </is>
      </c>
      <c r="D1544" s="135" t="inlineStr">
        <is>
          <t>080201</t>
        </is>
      </c>
      <c r="E1544" s="135" t="inlineStr">
        <is>
          <t>100</t>
        </is>
      </c>
      <c r="F1544" s="135" t="inlineStr">
        <is>
          <t>A3</t>
        </is>
      </c>
      <c r="G1544" s="135" t="inlineStr">
        <is>
          <t>H</t>
        </is>
      </c>
      <c r="Q1544" s="135" t="inlineStr">
        <is>
          <t>EPAM01-PR-PID-0802.dwg</t>
        </is>
      </c>
    </row>
    <row r="1545">
      <c r="A1545" s="133" t="inlineStr">
        <is>
          <t>HOS-XXXXXX-100-A3-H</t>
        </is>
      </c>
      <c r="C1545" s="133" t="inlineStr">
        <is>
          <t>HOS</t>
        </is>
      </c>
      <c r="D1545" s="133" t="inlineStr">
        <is>
          <t>XXXXXX</t>
        </is>
      </c>
      <c r="E1545" s="133" t="inlineStr">
        <is>
          <t>100</t>
        </is>
      </c>
      <c r="F1545" s="133" t="inlineStr">
        <is>
          <t>A3</t>
        </is>
      </c>
      <c r="G1545" s="133" t="inlineStr">
        <is>
          <t>H</t>
        </is>
      </c>
      <c r="Q1545" s="133" t="inlineStr">
        <is>
          <t>EPAM01-PR-PID-0802.dwg</t>
        </is>
      </c>
    </row>
    <row r="1546">
      <c r="A1546" s="135" t="inlineStr">
        <is>
          <t>SOL-080205-25-B2</t>
        </is>
      </c>
      <c r="C1546" s="135" t="inlineStr">
        <is>
          <t>SOL</t>
        </is>
      </c>
      <c r="D1546" s="135" t="inlineStr">
        <is>
          <t>080205</t>
        </is>
      </c>
      <c r="E1546" s="135" t="inlineStr">
        <is>
          <t>25</t>
        </is>
      </c>
      <c r="F1546" s="135" t="inlineStr">
        <is>
          <t>B2</t>
        </is>
      </c>
      <c r="G1546" s="135" t="inlineStr"/>
      <c r="M1546" s="135" t="inlineStr">
        <is>
          <t>1/FV</t>
        </is>
      </c>
      <c r="N1546" s="135" t="inlineStr">
        <is>
          <t>200</t>
        </is>
      </c>
      <c r="Q1546" s="135" t="inlineStr">
        <is>
          <t>EPAM01-PR-PID-0802.dwg</t>
        </is>
      </c>
    </row>
    <row r="1547">
      <c r="A1547" s="133" t="inlineStr">
        <is>
          <t>SOL-080203-40-B2</t>
        </is>
      </c>
      <c r="C1547" s="133" t="inlineStr">
        <is>
          <t>SOL</t>
        </is>
      </c>
      <c r="D1547" s="133" t="inlineStr">
        <is>
          <t>080203</t>
        </is>
      </c>
      <c r="E1547" s="133" t="inlineStr">
        <is>
          <t>40</t>
        </is>
      </c>
      <c r="F1547" s="133" t="inlineStr">
        <is>
          <t>B2</t>
        </is>
      </c>
      <c r="G1547" s="133" t="inlineStr"/>
      <c r="M1547" s="133" t="inlineStr">
        <is>
          <t>1/FV</t>
        </is>
      </c>
      <c r="N1547" s="133" t="inlineStr">
        <is>
          <t>200</t>
        </is>
      </c>
      <c r="Q1547" s="133" t="inlineStr">
        <is>
          <t>EPAM01-PR-PID-0802.dwg</t>
        </is>
      </c>
    </row>
    <row r="1548">
      <c r="A1548" s="135" t="inlineStr">
        <is>
          <t>HOS-080202-40-A3-H</t>
        </is>
      </c>
      <c r="C1548" s="135" t="inlineStr">
        <is>
          <t>HOS</t>
        </is>
      </c>
      <c r="D1548" s="135" t="inlineStr">
        <is>
          <t>080202</t>
        </is>
      </c>
      <c r="E1548" s="135" t="inlineStr">
        <is>
          <t>40</t>
        </is>
      </c>
      <c r="F1548" s="135" t="inlineStr">
        <is>
          <t>A3</t>
        </is>
      </c>
      <c r="G1548" s="135" t="inlineStr">
        <is>
          <t>H</t>
        </is>
      </c>
      <c r="Q1548" s="135" t="inlineStr">
        <is>
          <t>EPAM01-PR-PID-0802.dwg</t>
        </is>
      </c>
    </row>
    <row r="1549">
      <c r="A1549" s="133" t="inlineStr">
        <is>
          <t>CWR-080302-150-A2-C</t>
        </is>
      </c>
      <c r="C1549" s="133" t="inlineStr">
        <is>
          <t>CWR</t>
        </is>
      </c>
      <c r="D1549" s="133" t="inlineStr">
        <is>
          <t>080302</t>
        </is>
      </c>
      <c r="E1549" s="133" t="inlineStr">
        <is>
          <t>150</t>
        </is>
      </c>
      <c r="F1549" s="133" t="inlineStr">
        <is>
          <t>A2</t>
        </is>
      </c>
      <c r="G1549" s="133" t="inlineStr">
        <is>
          <t>C</t>
        </is>
      </c>
      <c r="M1549" s="133" t="inlineStr">
        <is>
          <t>6</t>
        </is>
      </c>
      <c r="N1549" s="133" t="inlineStr">
        <is>
          <t>60</t>
        </is>
      </c>
      <c r="Q1549" s="133" t="inlineStr">
        <is>
          <t>EPAM01-PR-PID-0803.dwg</t>
        </is>
      </c>
    </row>
    <row r="1550">
      <c r="A1550" s="135" t="inlineStr">
        <is>
          <t>DA-080301-100-B1</t>
        </is>
      </c>
      <c r="C1550" s="135" t="inlineStr">
        <is>
          <t>DA</t>
        </is>
      </c>
      <c r="D1550" s="135" t="inlineStr">
        <is>
          <t>080301</t>
        </is>
      </c>
      <c r="E1550" s="135" t="inlineStr">
        <is>
          <t>100</t>
        </is>
      </c>
      <c r="F1550" s="135" t="inlineStr">
        <is>
          <t>B1</t>
        </is>
      </c>
      <c r="G1550" s="135" t="inlineStr"/>
      <c r="Q1550" s="135" t="inlineStr">
        <is>
          <t>EPAM01-PR-PID-0803.dwg</t>
        </is>
      </c>
    </row>
    <row r="1551">
      <c r="A1551" s="133" t="inlineStr">
        <is>
          <t>DA-080303-150-B1</t>
        </is>
      </c>
      <c r="C1551" s="133" t="inlineStr">
        <is>
          <t>DA</t>
        </is>
      </c>
      <c r="D1551" s="133" t="inlineStr">
        <is>
          <t>080303</t>
        </is>
      </c>
      <c r="E1551" s="133" t="inlineStr">
        <is>
          <t>150</t>
        </is>
      </c>
      <c r="F1551" s="133" t="inlineStr">
        <is>
          <t>B1</t>
        </is>
      </c>
      <c r="G1551" s="133" t="inlineStr"/>
      <c r="Q1551" s="133" t="inlineStr">
        <is>
          <t>EPAM01-PR-PID-0803.dwg</t>
        </is>
      </c>
    </row>
    <row r="1552">
      <c r="A1552" s="135" t="inlineStr">
        <is>
          <t>CWR-080304-80-A1</t>
        </is>
      </c>
      <c r="C1552" s="135" t="inlineStr">
        <is>
          <t>CWR</t>
        </is>
      </c>
      <c r="D1552" s="135" t="inlineStr">
        <is>
          <t>080304</t>
        </is>
      </c>
      <c r="E1552" s="135" t="inlineStr">
        <is>
          <t>80</t>
        </is>
      </c>
      <c r="F1552" s="135" t="inlineStr">
        <is>
          <t>A1</t>
        </is>
      </c>
      <c r="G1552" s="135" t="inlineStr"/>
      <c r="M1552" s="135" t="inlineStr">
        <is>
          <t>6</t>
        </is>
      </c>
      <c r="N1552" s="135" t="inlineStr">
        <is>
          <t>60</t>
        </is>
      </c>
      <c r="Q1552" s="135" t="inlineStr">
        <is>
          <t>EPAM01-PR-PID-0803.dwg</t>
        </is>
      </c>
    </row>
    <row r="1553">
      <c r="A1553" s="133" t="inlineStr">
        <is>
          <t>CHBS-1207XX-40-A2-C</t>
        </is>
      </c>
      <c r="C1553" s="133" t="inlineStr">
        <is>
          <t>CHBS</t>
        </is>
      </c>
      <c r="D1553" s="133" t="inlineStr">
        <is>
          <t>1207XX</t>
        </is>
      </c>
      <c r="E1553" s="133" t="inlineStr">
        <is>
          <t>40</t>
        </is>
      </c>
      <c r="F1553" s="133" t="inlineStr">
        <is>
          <t>A2</t>
        </is>
      </c>
      <c r="G1553" s="133" t="inlineStr">
        <is>
          <t>C</t>
        </is>
      </c>
      <c r="M1553" s="133" t="inlineStr">
        <is>
          <t>8</t>
        </is>
      </c>
      <c r="N1553" s="133" t="inlineStr">
        <is>
          <t>60/-10</t>
        </is>
      </c>
      <c r="Q1553" s="133" t="inlineStr">
        <is>
          <t>EPAM01-PR-PID-0803.dwg</t>
        </is>
      </c>
    </row>
    <row r="1554">
      <c r="A1554" s="135" t="inlineStr">
        <is>
          <t>CHBR-080301-40-A2-C</t>
        </is>
      </c>
      <c r="C1554" s="135" t="inlineStr">
        <is>
          <t>CHBR</t>
        </is>
      </c>
      <c r="D1554" s="135" t="inlineStr">
        <is>
          <t>080301</t>
        </is>
      </c>
      <c r="E1554" s="135" t="inlineStr">
        <is>
          <t>40</t>
        </is>
      </c>
      <c r="F1554" s="135" t="inlineStr">
        <is>
          <t>A2</t>
        </is>
      </c>
      <c r="G1554" s="135" t="inlineStr">
        <is>
          <t>C</t>
        </is>
      </c>
      <c r="M1554" s="135" t="inlineStr">
        <is>
          <t>8</t>
        </is>
      </c>
      <c r="N1554" s="135" t="inlineStr">
        <is>
          <t>60/-10</t>
        </is>
      </c>
      <c r="Q1554" s="135" t="inlineStr">
        <is>
          <t>EPAM01-PR-PID-0803.dwg</t>
        </is>
      </c>
    </row>
    <row r="1555">
      <c r="A1555" s="133" t="inlineStr">
        <is>
          <t>CWR-080303-100-A2-C</t>
        </is>
      </c>
      <c r="C1555" s="133" t="inlineStr">
        <is>
          <t>CWR</t>
        </is>
      </c>
      <c r="D1555" s="133" t="inlineStr">
        <is>
          <t>080303</t>
        </is>
      </c>
      <c r="E1555" s="133" t="inlineStr">
        <is>
          <t>100</t>
        </is>
      </c>
      <c r="F1555" s="133" t="inlineStr">
        <is>
          <t>A2</t>
        </is>
      </c>
      <c r="G1555" s="133" t="inlineStr">
        <is>
          <t>C</t>
        </is>
      </c>
      <c r="M1555" s="133" t="inlineStr">
        <is>
          <t>6</t>
        </is>
      </c>
      <c r="N1555" s="133" t="inlineStr">
        <is>
          <t>60</t>
        </is>
      </c>
      <c r="Q1555" s="133" t="inlineStr">
        <is>
          <t>EPAM01-PR-PID-0803.dwg</t>
        </is>
      </c>
    </row>
    <row r="1556">
      <c r="A1556" s="135" t="inlineStr">
        <is>
          <t>CWS-080301-100-A2-C</t>
        </is>
      </c>
      <c r="C1556" s="135" t="inlineStr">
        <is>
          <t>CWS</t>
        </is>
      </c>
      <c r="D1556" s="135" t="inlineStr">
        <is>
          <t>080301</t>
        </is>
      </c>
      <c r="E1556" s="135" t="inlineStr">
        <is>
          <t>100</t>
        </is>
      </c>
      <c r="F1556" s="135" t="inlineStr">
        <is>
          <t>A2</t>
        </is>
      </c>
      <c r="G1556" s="135" t="inlineStr">
        <is>
          <t>C</t>
        </is>
      </c>
      <c r="M1556" s="135" t="inlineStr">
        <is>
          <t>6</t>
        </is>
      </c>
      <c r="N1556" s="135" t="inlineStr">
        <is>
          <t>60</t>
        </is>
      </c>
      <c r="Q1556" s="135" t="inlineStr">
        <is>
          <t>EPAM01-PR-PID-0803.dwg</t>
        </is>
      </c>
    </row>
    <row r="1557">
      <c r="A1557" s="133" t="inlineStr">
        <is>
          <t>CWS-1205XX-100-A1</t>
        </is>
      </c>
      <c r="C1557" s="133" t="inlineStr">
        <is>
          <t>CWS</t>
        </is>
      </c>
      <c r="D1557" s="133" t="inlineStr">
        <is>
          <t>1205XX</t>
        </is>
      </c>
      <c r="E1557" s="133" t="inlineStr">
        <is>
          <t>100</t>
        </is>
      </c>
      <c r="F1557" s="133" t="inlineStr">
        <is>
          <t>A1</t>
        </is>
      </c>
      <c r="G1557" s="133" t="inlineStr"/>
      <c r="M1557" s="133" t="inlineStr">
        <is>
          <t>6</t>
        </is>
      </c>
      <c r="N1557" s="133" t="inlineStr">
        <is>
          <t>60</t>
        </is>
      </c>
      <c r="Q1557" s="133" t="inlineStr">
        <is>
          <t>EPAM01-PR-PID-0803.dwg</t>
        </is>
      </c>
    </row>
    <row r="1558">
      <c r="A1558" s="135" t="inlineStr">
        <is>
          <t>CWR-080305-100-A1</t>
        </is>
      </c>
      <c r="C1558" s="135" t="inlineStr">
        <is>
          <t>CWR</t>
        </is>
      </c>
      <c r="D1558" s="135" t="inlineStr">
        <is>
          <t>080305</t>
        </is>
      </c>
      <c r="E1558" s="135" t="inlineStr">
        <is>
          <t>100</t>
        </is>
      </c>
      <c r="F1558" s="135" t="inlineStr">
        <is>
          <t>A1</t>
        </is>
      </c>
      <c r="G1558" s="135" t="inlineStr"/>
      <c r="M1558" s="135" t="inlineStr">
        <is>
          <t>6</t>
        </is>
      </c>
      <c r="N1558" s="135" t="inlineStr">
        <is>
          <t>60</t>
        </is>
      </c>
      <c r="Q1558" s="135" t="inlineStr">
        <is>
          <t>EPAM01-PR-PID-0803.dwg</t>
        </is>
      </c>
    </row>
    <row r="1559">
      <c r="A1559" s="133" t="inlineStr">
        <is>
          <t>IA-1211XX-25-A6</t>
        </is>
      </c>
      <c r="C1559" s="133" t="inlineStr">
        <is>
          <t>IA</t>
        </is>
      </c>
      <c r="D1559" s="133" t="inlineStr">
        <is>
          <t>1211XX</t>
        </is>
      </c>
      <c r="E1559" s="133" t="inlineStr">
        <is>
          <t>25</t>
        </is>
      </c>
      <c r="F1559" s="133" t="inlineStr">
        <is>
          <t>A6</t>
        </is>
      </c>
      <c r="G1559" s="133" t="inlineStr"/>
      <c r="M1559" s="133" t="inlineStr">
        <is>
          <t>8</t>
        </is>
      </c>
      <c r="N1559" s="133" t="inlineStr">
        <is>
          <t>60</t>
        </is>
      </c>
      <c r="Q1559" s="133" t="inlineStr">
        <is>
          <t>EPAM01-PR-PID-0803.dwg</t>
        </is>
      </c>
    </row>
    <row r="1560">
      <c r="A1560" s="135" t="inlineStr">
        <is>
          <t>HOR-080204-25-A3-H</t>
        </is>
      </c>
      <c r="C1560" s="135" t="inlineStr">
        <is>
          <t>HOR</t>
        </is>
      </c>
      <c r="D1560" s="135" t="inlineStr">
        <is>
          <t>080204</t>
        </is>
      </c>
      <c r="E1560" s="135" t="inlineStr">
        <is>
          <t>25</t>
        </is>
      </c>
      <c r="F1560" s="135" t="inlineStr">
        <is>
          <t>A3</t>
        </is>
      </c>
      <c r="G1560" s="135" t="inlineStr">
        <is>
          <t>H</t>
        </is>
      </c>
      <c r="Q1560" s="135" t="inlineStr">
        <is>
          <t>EPAM01-PR-PID-0802.dwg</t>
        </is>
      </c>
    </row>
    <row r="1561">
      <c r="A1561" s="133" t="inlineStr">
        <is>
          <t>HOR-080103-25-A3-H</t>
        </is>
      </c>
      <c r="C1561" s="133" t="inlineStr">
        <is>
          <t>HOR</t>
        </is>
      </c>
      <c r="D1561" s="133" t="inlineStr">
        <is>
          <t>080103</t>
        </is>
      </c>
      <c r="E1561" s="133" t="inlineStr">
        <is>
          <t>25</t>
        </is>
      </c>
      <c r="F1561" s="133" t="inlineStr">
        <is>
          <t>A3</t>
        </is>
      </c>
      <c r="G1561" s="133" t="inlineStr">
        <is>
          <t>H</t>
        </is>
      </c>
      <c r="Q1561" s="133" t="inlineStr">
        <is>
          <t>EPAM01-PR-PID-0802.dwg</t>
        </is>
      </c>
    </row>
    <row r="1562">
      <c r="A1562" s="135" t="inlineStr">
        <is>
          <t>PRO-080301-250-B2</t>
        </is>
      </c>
      <c r="C1562" s="135" t="inlineStr">
        <is>
          <t>PRO</t>
        </is>
      </c>
      <c r="D1562" s="135" t="inlineStr">
        <is>
          <t>080301</t>
        </is>
      </c>
      <c r="E1562" s="135" t="inlineStr">
        <is>
          <t>250</t>
        </is>
      </c>
      <c r="F1562" s="135" t="inlineStr">
        <is>
          <t>B2</t>
        </is>
      </c>
      <c r="G1562" s="135" t="inlineStr"/>
      <c r="M1562" s="135" t="inlineStr">
        <is>
          <t>1/FV</t>
        </is>
      </c>
      <c r="N1562" s="135" t="inlineStr">
        <is>
          <t>200</t>
        </is>
      </c>
      <c r="Q1562" s="135" t="inlineStr">
        <is>
          <t>EPAM01-PR-PID-0803.dwg</t>
        </is>
      </c>
    </row>
    <row r="1563">
      <c r="A1563" s="133" t="inlineStr">
        <is>
          <t>CWR-080301-100-A2-C</t>
        </is>
      </c>
      <c r="C1563" s="133" t="inlineStr">
        <is>
          <t>CWR</t>
        </is>
      </c>
      <c r="D1563" s="133" t="inlineStr">
        <is>
          <t>080301</t>
        </is>
      </c>
      <c r="E1563" s="133" t="inlineStr">
        <is>
          <t>100</t>
        </is>
      </c>
      <c r="F1563" s="133" t="inlineStr">
        <is>
          <t>A2</t>
        </is>
      </c>
      <c r="G1563" s="133" t="inlineStr">
        <is>
          <t>C</t>
        </is>
      </c>
      <c r="M1563" s="133" t="inlineStr">
        <is>
          <t>6</t>
        </is>
      </c>
      <c r="N1563" s="133" t="inlineStr">
        <is>
          <t>60</t>
        </is>
      </c>
      <c r="Q1563" s="133" t="inlineStr">
        <is>
          <t>EPAM01-PR-PID-0803.dwg</t>
        </is>
      </c>
    </row>
    <row r="1564">
      <c r="A1564" s="135" t="inlineStr">
        <is>
          <t>CWS-1205XX-80-A1</t>
        </is>
      </c>
      <c r="C1564" s="135" t="inlineStr">
        <is>
          <t>CWS</t>
        </is>
      </c>
      <c r="D1564" s="135" t="inlineStr">
        <is>
          <t>1205XX</t>
        </is>
      </c>
      <c r="E1564" s="135" t="inlineStr">
        <is>
          <t>80</t>
        </is>
      </c>
      <c r="F1564" s="135" t="inlineStr">
        <is>
          <t>A1</t>
        </is>
      </c>
      <c r="G1564" s="135" t="inlineStr"/>
      <c r="M1564" s="135" t="inlineStr">
        <is>
          <t>6</t>
        </is>
      </c>
      <c r="N1564" s="135" t="inlineStr">
        <is>
          <t>60</t>
        </is>
      </c>
      <c r="Q1564" s="135" t="inlineStr">
        <is>
          <t>EPAM01-PR-PID-0803.dwg</t>
        </is>
      </c>
    </row>
    <row r="1565">
      <c r="A1565" s="133" t="inlineStr">
        <is>
          <t>PRO-080102-100-B2-ET</t>
        </is>
      </c>
      <c r="C1565" s="133" t="inlineStr">
        <is>
          <t>PRO</t>
        </is>
      </c>
      <c r="D1565" s="133" t="inlineStr">
        <is>
          <t>080102</t>
        </is>
      </c>
      <c r="E1565" s="133" t="inlineStr">
        <is>
          <t>100</t>
        </is>
      </c>
      <c r="F1565" s="133" t="inlineStr">
        <is>
          <t>B2</t>
        </is>
      </c>
      <c r="G1565" s="133" t="inlineStr">
        <is>
          <t>ET</t>
        </is>
      </c>
      <c r="M1565" s="133" t="inlineStr">
        <is>
          <t>1/FV</t>
        </is>
      </c>
      <c r="N1565" s="133" t="inlineStr">
        <is>
          <t>200</t>
        </is>
      </c>
      <c r="Q1565" s="133" t="inlineStr">
        <is>
          <t>EPAM01-PR-PID-0803.dwg</t>
        </is>
      </c>
    </row>
    <row r="1566">
      <c r="A1566" s="135" t="inlineStr">
        <is>
          <t>N1-121291-25-A1</t>
        </is>
      </c>
      <c r="C1566" s="135" t="inlineStr">
        <is>
          <t>N1</t>
        </is>
      </c>
      <c r="D1566" s="135" t="inlineStr">
        <is>
          <t>121291</t>
        </is>
      </c>
      <c r="E1566" s="135" t="inlineStr">
        <is>
          <t>25</t>
        </is>
      </c>
      <c r="F1566" s="135" t="inlineStr">
        <is>
          <t>A1</t>
        </is>
      </c>
      <c r="G1566" s="135" t="inlineStr"/>
      <c r="Q1566" s="135" t="inlineStr">
        <is>
          <t>EPAM01-PR-PID-1008.dwg</t>
        </is>
      </c>
    </row>
    <row r="1567">
      <c r="A1567" s="133" t="inlineStr">
        <is>
          <t>N1-121290-25-A1</t>
        </is>
      </c>
      <c r="C1567" s="133" t="inlineStr">
        <is>
          <t>N1</t>
        </is>
      </c>
      <c r="D1567" s="133" t="inlineStr">
        <is>
          <t>121290</t>
        </is>
      </c>
      <c r="E1567" s="133" t="inlineStr">
        <is>
          <t>25</t>
        </is>
      </c>
      <c r="F1567" s="133" t="inlineStr">
        <is>
          <t>A1</t>
        </is>
      </c>
      <c r="G1567" s="133" t="inlineStr"/>
      <c r="Q1567" s="133" t="inlineStr">
        <is>
          <t>EPAM01-PR-PID-1008.dwg</t>
        </is>
      </c>
    </row>
    <row r="1568">
      <c r="A1568" s="135" t="inlineStr">
        <is>
          <t>V-100802-50-B2</t>
        </is>
      </c>
      <c r="C1568" s="135" t="inlineStr">
        <is>
          <t>V</t>
        </is>
      </c>
      <c r="D1568" s="135" t="inlineStr">
        <is>
          <t>100802</t>
        </is>
      </c>
      <c r="E1568" s="135" t="inlineStr">
        <is>
          <t>50</t>
        </is>
      </c>
      <c r="F1568" s="135" t="inlineStr">
        <is>
          <t>B2</t>
        </is>
      </c>
      <c r="G1568" s="135" t="inlineStr"/>
      <c r="Q1568" s="135" t="inlineStr">
        <is>
          <t>EPAM01-PR-PID-1008.dwg</t>
        </is>
      </c>
    </row>
    <row r="1569">
      <c r="A1569" s="133" t="inlineStr">
        <is>
          <t>DEG-100806-25-B2</t>
        </is>
      </c>
      <c r="C1569" s="133" t="inlineStr">
        <is>
          <t>DEG</t>
        </is>
      </c>
      <c r="D1569" s="133" t="inlineStr">
        <is>
          <t>100806</t>
        </is>
      </c>
      <c r="E1569" s="133" t="inlineStr">
        <is>
          <t>25</t>
        </is>
      </c>
      <c r="F1569" s="133" t="inlineStr">
        <is>
          <t>B2</t>
        </is>
      </c>
      <c r="G1569" s="133" t="inlineStr"/>
      <c r="Q1569" s="133" t="inlineStr">
        <is>
          <t>EPAM01-PR-PID-1008.dwg</t>
        </is>
      </c>
    </row>
    <row r="1570">
      <c r="A1570" s="135" t="inlineStr">
        <is>
          <t>DEG-100807-50-B2</t>
        </is>
      </c>
      <c r="C1570" s="135" t="inlineStr">
        <is>
          <t>DEG</t>
        </is>
      </c>
      <c r="D1570" s="135" t="inlineStr">
        <is>
          <t>100807</t>
        </is>
      </c>
      <c r="E1570" s="135" t="inlineStr">
        <is>
          <t>50</t>
        </is>
      </c>
      <c r="F1570" s="135" t="inlineStr">
        <is>
          <t>B2</t>
        </is>
      </c>
      <c r="G1570" s="135" t="inlineStr"/>
      <c r="Q1570" s="135" t="inlineStr">
        <is>
          <t>EPAM01-PR-PID-1008.dwg</t>
        </is>
      </c>
    </row>
    <row r="1571">
      <c r="A1571" s="133" t="inlineStr">
        <is>
          <t>TETA-100803-80-B2</t>
        </is>
      </c>
      <c r="C1571" s="133" t="inlineStr">
        <is>
          <t>TETA</t>
        </is>
      </c>
      <c r="D1571" s="133" t="inlineStr">
        <is>
          <t>100803</t>
        </is>
      </c>
      <c r="E1571" s="133" t="inlineStr">
        <is>
          <t>80</t>
        </is>
      </c>
      <c r="F1571" s="133" t="inlineStr">
        <is>
          <t>B2</t>
        </is>
      </c>
      <c r="G1571" s="133" t="inlineStr"/>
      <c r="Q1571" s="133" t="inlineStr">
        <is>
          <t>EPAM01-PR-PID-1008.dwg</t>
        </is>
      </c>
    </row>
    <row r="1572">
      <c r="A1572" s="135" t="inlineStr">
        <is>
          <t>TETA-100804-50-B2</t>
        </is>
      </c>
      <c r="C1572" s="135" t="inlineStr">
        <is>
          <t>TETA</t>
        </is>
      </c>
      <c r="D1572" s="135" t="inlineStr">
        <is>
          <t>100804</t>
        </is>
      </c>
      <c r="E1572" s="135" t="inlineStr">
        <is>
          <t>50</t>
        </is>
      </c>
      <c r="F1572" s="135" t="inlineStr">
        <is>
          <t>B2</t>
        </is>
      </c>
      <c r="G1572" s="135" t="inlineStr"/>
      <c r="Q1572" s="135" t="inlineStr">
        <is>
          <t>EPAM01-PR-PID-1008.dwg</t>
        </is>
      </c>
    </row>
    <row r="1573">
      <c r="A1573" s="133" t="inlineStr">
        <is>
          <t>DEG-100804-80-B2</t>
        </is>
      </c>
      <c r="C1573" s="133" t="inlineStr">
        <is>
          <t>DEG</t>
        </is>
      </c>
      <c r="D1573" s="133" t="inlineStr">
        <is>
          <t>100804</t>
        </is>
      </c>
      <c r="E1573" s="133" t="inlineStr">
        <is>
          <t>80</t>
        </is>
      </c>
      <c r="F1573" s="133" t="inlineStr">
        <is>
          <t>B2</t>
        </is>
      </c>
      <c r="G1573" s="133" t="inlineStr"/>
      <c r="Q1573" s="133" t="inlineStr">
        <is>
          <t>EPAM01-PR-PID-1008.dwg</t>
        </is>
      </c>
    </row>
    <row r="1574">
      <c r="A1574" s="135" t="inlineStr">
        <is>
          <t>V-100801-50-B2</t>
        </is>
      </c>
      <c r="C1574" s="135" t="inlineStr">
        <is>
          <t>V</t>
        </is>
      </c>
      <c r="D1574" s="135" t="inlineStr">
        <is>
          <t>100801</t>
        </is>
      </c>
      <c r="E1574" s="135" t="inlineStr">
        <is>
          <t>50</t>
        </is>
      </c>
      <c r="F1574" s="135" t="inlineStr">
        <is>
          <t>B2</t>
        </is>
      </c>
      <c r="G1574" s="135" t="inlineStr"/>
      <c r="Q1574" s="135" t="inlineStr">
        <is>
          <t>EPAM01-PR-PID-1008.dwg</t>
        </is>
      </c>
    </row>
    <row r="1575">
      <c r="A1575" s="133" t="inlineStr">
        <is>
          <t>TETA-100802-80-B2</t>
        </is>
      </c>
      <c r="C1575" s="133" t="inlineStr">
        <is>
          <t>TETA</t>
        </is>
      </c>
      <c r="D1575" s="133" t="inlineStr">
        <is>
          <t>100802</t>
        </is>
      </c>
      <c r="E1575" s="133" t="inlineStr">
        <is>
          <t>80</t>
        </is>
      </c>
      <c r="F1575" s="133" t="inlineStr">
        <is>
          <t>B2</t>
        </is>
      </c>
      <c r="G1575" s="133" t="inlineStr"/>
      <c r="Q1575" s="133" t="inlineStr">
        <is>
          <t>EPAM01-PR-PID-1008.dwg</t>
        </is>
      </c>
    </row>
    <row r="1576">
      <c r="A1576" s="135" t="inlineStr">
        <is>
          <t>TETA-100801-100-B2</t>
        </is>
      </c>
      <c r="C1576" s="135" t="inlineStr">
        <is>
          <t>TETA</t>
        </is>
      </c>
      <c r="D1576" s="135" t="inlineStr">
        <is>
          <t>100801</t>
        </is>
      </c>
      <c r="E1576" s="135" t="inlineStr">
        <is>
          <t>100</t>
        </is>
      </c>
      <c r="F1576" s="135" t="inlineStr">
        <is>
          <t>B2</t>
        </is>
      </c>
      <c r="G1576" s="135" t="inlineStr"/>
      <c r="Q1576" s="135" t="inlineStr">
        <is>
          <t>EPAM01-PR-PID-1008.dwg</t>
        </is>
      </c>
    </row>
    <row r="1577">
      <c r="A1577" s="133" t="inlineStr">
        <is>
          <t>N1-121289-25-A1</t>
        </is>
      </c>
      <c r="C1577" s="133" t="inlineStr">
        <is>
          <t>N1</t>
        </is>
      </c>
      <c r="D1577" s="133" t="inlineStr">
        <is>
          <t>121289</t>
        </is>
      </c>
      <c r="E1577" s="133" t="inlineStr">
        <is>
          <t>25</t>
        </is>
      </c>
      <c r="F1577" s="133" t="inlineStr">
        <is>
          <t>A1</t>
        </is>
      </c>
      <c r="G1577" s="133" t="inlineStr"/>
      <c r="Q1577" s="133" t="inlineStr">
        <is>
          <t>EPAM01-PR-PID-1007.dwg</t>
        </is>
      </c>
    </row>
    <row r="1578">
      <c r="A1578" s="135" t="inlineStr">
        <is>
          <t>N1-121288-25-A1</t>
        </is>
      </c>
      <c r="C1578" s="135" t="inlineStr">
        <is>
          <t>N1</t>
        </is>
      </c>
      <c r="D1578" s="135" t="inlineStr">
        <is>
          <t>121288</t>
        </is>
      </c>
      <c r="E1578" s="135" t="inlineStr">
        <is>
          <t>25</t>
        </is>
      </c>
      <c r="F1578" s="135" t="inlineStr">
        <is>
          <t>A1</t>
        </is>
      </c>
      <c r="G1578" s="135" t="inlineStr"/>
      <c r="Q1578" s="135" t="inlineStr">
        <is>
          <t>EPAM01-PR-PID-1007.dwg</t>
        </is>
      </c>
    </row>
    <row r="1579">
      <c r="A1579" s="133" t="inlineStr">
        <is>
          <t>HWS-100703-25-A2-H</t>
        </is>
      </c>
      <c r="C1579" s="133" t="inlineStr">
        <is>
          <t>HWS</t>
        </is>
      </c>
      <c r="D1579" s="133" t="inlineStr">
        <is>
          <t>100703</t>
        </is>
      </c>
      <c r="E1579" s="133" t="inlineStr">
        <is>
          <t>25</t>
        </is>
      </c>
      <c r="F1579" s="133" t="inlineStr">
        <is>
          <t>A2</t>
        </is>
      </c>
      <c r="G1579" s="133" t="inlineStr">
        <is>
          <t>H</t>
        </is>
      </c>
      <c r="Q1579" s="133" t="inlineStr">
        <is>
          <t>EPAM01-PR-PID-1007.dwg</t>
        </is>
      </c>
    </row>
    <row r="1580">
      <c r="A1580" s="135" t="inlineStr">
        <is>
          <t>DEG-100801-80-B2</t>
        </is>
      </c>
      <c r="C1580" s="135" t="inlineStr">
        <is>
          <t>DEG</t>
        </is>
      </c>
      <c r="D1580" s="135" t="inlineStr">
        <is>
          <t>100801</t>
        </is>
      </c>
      <c r="E1580" s="135" t="inlineStr">
        <is>
          <t>80</t>
        </is>
      </c>
      <c r="F1580" s="135" t="inlineStr">
        <is>
          <t>B2</t>
        </is>
      </c>
      <c r="G1580" s="135" t="inlineStr"/>
      <c r="Q1580" s="135" t="inlineStr">
        <is>
          <t>EPAM01-PR-PID-1008.dwg</t>
        </is>
      </c>
    </row>
    <row r="1581">
      <c r="A1581" s="133" t="inlineStr">
        <is>
          <t>DEG-100803-80-B2</t>
        </is>
      </c>
      <c r="C1581" s="133" t="inlineStr">
        <is>
          <t>DEG</t>
        </is>
      </c>
      <c r="D1581" s="133" t="inlineStr">
        <is>
          <t>100803</t>
        </is>
      </c>
      <c r="E1581" s="133" t="inlineStr">
        <is>
          <t>80</t>
        </is>
      </c>
      <c r="F1581" s="133" t="inlineStr">
        <is>
          <t>B2</t>
        </is>
      </c>
      <c r="G1581" s="133" t="inlineStr"/>
      <c r="Q1581" s="133" t="inlineStr">
        <is>
          <t>EPAM01-PR-PID-1008.dwg</t>
        </is>
      </c>
    </row>
    <row r="1582">
      <c r="A1582" s="135" t="inlineStr">
        <is>
          <t>DEG-100802-80-B2</t>
        </is>
      </c>
      <c r="C1582" s="135" t="inlineStr">
        <is>
          <t>DEG</t>
        </is>
      </c>
      <c r="D1582" s="135" t="inlineStr">
        <is>
          <t>100802</t>
        </is>
      </c>
      <c r="E1582" s="135" t="inlineStr">
        <is>
          <t>80</t>
        </is>
      </c>
      <c r="F1582" s="135" t="inlineStr">
        <is>
          <t>B2</t>
        </is>
      </c>
      <c r="G1582" s="135" t="inlineStr"/>
      <c r="Q1582" s="135" t="inlineStr">
        <is>
          <t>EPAM01-PR-PID-1008.dwg</t>
        </is>
      </c>
    </row>
    <row r="1583">
      <c r="A1583" s="133" t="inlineStr">
        <is>
          <t>DEG-100805-80-B2</t>
        </is>
      </c>
      <c r="C1583" s="133" t="inlineStr">
        <is>
          <t>DEG</t>
        </is>
      </c>
      <c r="D1583" s="133" t="inlineStr">
        <is>
          <t>100805</t>
        </is>
      </c>
      <c r="E1583" s="133" t="inlineStr">
        <is>
          <t>80</t>
        </is>
      </c>
      <c r="F1583" s="133" t="inlineStr">
        <is>
          <t>B2</t>
        </is>
      </c>
      <c r="G1583" s="133" t="inlineStr"/>
      <c r="Q1583" s="133" t="inlineStr">
        <is>
          <t>EPAM01-PR-PID-1008.dwg</t>
        </is>
      </c>
    </row>
    <row r="1584">
      <c r="A1584" s="135" t="inlineStr">
        <is>
          <t>N1-121292-25-A1</t>
        </is>
      </c>
      <c r="C1584" s="135" t="inlineStr">
        <is>
          <t>N1</t>
        </is>
      </c>
      <c r="D1584" s="135" t="inlineStr">
        <is>
          <t>121292</t>
        </is>
      </c>
      <c r="E1584" s="135" t="inlineStr">
        <is>
          <t>25</t>
        </is>
      </c>
      <c r="F1584" s="135" t="inlineStr">
        <is>
          <t>A1</t>
        </is>
      </c>
      <c r="G1584" s="135" t="inlineStr"/>
      <c r="Q1584" s="135" t="inlineStr">
        <is>
          <t>EPAM01-PR-PID-1009.dwg</t>
        </is>
      </c>
    </row>
    <row r="1585">
      <c r="A1585" s="133" t="inlineStr">
        <is>
          <t>SOL-100907-25-B2</t>
        </is>
      </c>
      <c r="C1585" s="133" t="inlineStr">
        <is>
          <t>SOL</t>
        </is>
      </c>
      <c r="D1585" s="133" t="inlineStr">
        <is>
          <t>100907</t>
        </is>
      </c>
      <c r="E1585" s="133" t="inlineStr">
        <is>
          <t>25</t>
        </is>
      </c>
      <c r="F1585" s="133" t="inlineStr">
        <is>
          <t>B2</t>
        </is>
      </c>
      <c r="G1585" s="133" t="inlineStr"/>
      <c r="M1585" s="133" t="inlineStr">
        <is>
          <t>1/FV</t>
        </is>
      </c>
      <c r="N1585" s="133" t="inlineStr">
        <is>
          <t>200</t>
        </is>
      </c>
      <c r="Q1585" s="133" t="inlineStr">
        <is>
          <t>EPAM01-PR-PID-1009.dwg</t>
        </is>
      </c>
    </row>
    <row r="1586">
      <c r="A1586" s="135" t="inlineStr">
        <is>
          <t>SOL-100908-50-B2</t>
        </is>
      </c>
      <c r="C1586" s="135" t="inlineStr">
        <is>
          <t>SOL</t>
        </is>
      </c>
      <c r="D1586" s="135" t="inlineStr">
        <is>
          <t>100908</t>
        </is>
      </c>
      <c r="E1586" s="135" t="inlineStr">
        <is>
          <t>50</t>
        </is>
      </c>
      <c r="F1586" s="135" t="inlineStr">
        <is>
          <t>B2</t>
        </is>
      </c>
      <c r="G1586" s="135" t="inlineStr"/>
      <c r="M1586" s="135" t="inlineStr">
        <is>
          <t>1/FV</t>
        </is>
      </c>
      <c r="N1586" s="135" t="inlineStr">
        <is>
          <t>200</t>
        </is>
      </c>
      <c r="Q1586" s="135" t="inlineStr">
        <is>
          <t>EPAM01-PR-PID-1009.dwg</t>
        </is>
      </c>
    </row>
    <row r="1587">
      <c r="A1587" s="133" t="inlineStr">
        <is>
          <t>SOL-100910-80-B2</t>
        </is>
      </c>
      <c r="C1587" s="133" t="inlineStr">
        <is>
          <t>SOL</t>
        </is>
      </c>
      <c r="D1587" s="133" t="inlineStr">
        <is>
          <t>100910</t>
        </is>
      </c>
      <c r="E1587" s="133" t="inlineStr">
        <is>
          <t>80</t>
        </is>
      </c>
      <c r="F1587" s="133" t="inlineStr">
        <is>
          <t>B2</t>
        </is>
      </c>
      <c r="G1587" s="133" t="inlineStr"/>
      <c r="M1587" s="133" t="inlineStr">
        <is>
          <t>1/FV</t>
        </is>
      </c>
      <c r="N1587" s="133" t="inlineStr">
        <is>
          <t>200</t>
        </is>
      </c>
      <c r="Q1587" s="133" t="inlineStr">
        <is>
          <t>EPAM01-PR-PID-1009.dwg</t>
        </is>
      </c>
    </row>
    <row r="1588">
      <c r="A1588" s="135" t="inlineStr">
        <is>
          <t>SOL-100906-80-B2</t>
        </is>
      </c>
      <c r="C1588" s="135" t="inlineStr">
        <is>
          <t>SOL</t>
        </is>
      </c>
      <c r="D1588" s="135" t="inlineStr">
        <is>
          <t>100906</t>
        </is>
      </c>
      <c r="E1588" s="135" t="inlineStr">
        <is>
          <t>80</t>
        </is>
      </c>
      <c r="F1588" s="135" t="inlineStr">
        <is>
          <t>B2</t>
        </is>
      </c>
      <c r="G1588" s="135" t="inlineStr"/>
      <c r="M1588" s="135" t="inlineStr">
        <is>
          <t>1/FV</t>
        </is>
      </c>
      <c r="N1588" s="135" t="inlineStr">
        <is>
          <t>200</t>
        </is>
      </c>
      <c r="Q1588" s="135" t="inlineStr">
        <is>
          <t>EPAM01-PR-PID-1009.dwg</t>
        </is>
      </c>
    </row>
    <row r="1589">
      <c r="A1589" s="133" t="inlineStr">
        <is>
          <t>SOL-100904-80-B2</t>
        </is>
      </c>
      <c r="C1589" s="133" t="inlineStr">
        <is>
          <t>SOL</t>
        </is>
      </c>
      <c r="D1589" s="133" t="inlineStr">
        <is>
          <t>100904</t>
        </is>
      </c>
      <c r="E1589" s="133" t="inlineStr">
        <is>
          <t>80</t>
        </is>
      </c>
      <c r="F1589" s="133" t="inlineStr">
        <is>
          <t>B2</t>
        </is>
      </c>
      <c r="G1589" s="133" t="inlineStr"/>
      <c r="M1589" s="133" t="inlineStr">
        <is>
          <t>1/FV</t>
        </is>
      </c>
      <c r="N1589" s="133" t="inlineStr">
        <is>
          <t>200</t>
        </is>
      </c>
      <c r="Q1589" s="133" t="inlineStr">
        <is>
          <t>EPAM01-PR-PID-1009.dwg</t>
        </is>
      </c>
    </row>
    <row r="1590">
      <c r="A1590" s="135" t="inlineStr">
        <is>
          <t>SOL-100905-80-B2</t>
        </is>
      </c>
      <c r="C1590" s="135" t="inlineStr">
        <is>
          <t>SOL</t>
        </is>
      </c>
      <c r="D1590" s="135" t="inlineStr">
        <is>
          <t>100905</t>
        </is>
      </c>
      <c r="E1590" s="135" t="inlineStr">
        <is>
          <t>80</t>
        </is>
      </c>
      <c r="F1590" s="135" t="inlineStr">
        <is>
          <t>B2</t>
        </is>
      </c>
      <c r="G1590" s="135" t="inlineStr"/>
      <c r="M1590" s="135" t="inlineStr">
        <is>
          <t>1/FV</t>
        </is>
      </c>
      <c r="N1590" s="135" t="inlineStr">
        <is>
          <t>200</t>
        </is>
      </c>
      <c r="Q1590" s="135" t="inlineStr">
        <is>
          <t>EPAM01-PR-PID-1009.dwg</t>
        </is>
      </c>
    </row>
    <row r="1591">
      <c r="A1591" s="133" t="inlineStr">
        <is>
          <t>SOL-100903-80-B2</t>
        </is>
      </c>
      <c r="C1591" s="133" t="inlineStr">
        <is>
          <t>SOL</t>
        </is>
      </c>
      <c r="D1591" s="133" t="inlineStr">
        <is>
          <t>100903</t>
        </is>
      </c>
      <c r="E1591" s="133" t="inlineStr">
        <is>
          <t>80</t>
        </is>
      </c>
      <c r="F1591" s="133" t="inlineStr">
        <is>
          <t>B2</t>
        </is>
      </c>
      <c r="G1591" s="133" t="inlineStr"/>
      <c r="M1591" s="133" t="inlineStr">
        <is>
          <t>1/FV</t>
        </is>
      </c>
      <c r="N1591" s="133" t="inlineStr">
        <is>
          <t>200</t>
        </is>
      </c>
      <c r="Q1591" s="133" t="inlineStr">
        <is>
          <t>EPAM01-PR-PID-1009.dwg</t>
        </is>
      </c>
    </row>
    <row r="1592">
      <c r="A1592" s="135" t="inlineStr">
        <is>
          <t>SOL-100902-80-B2</t>
        </is>
      </c>
      <c r="C1592" s="135" t="inlineStr">
        <is>
          <t>SOL</t>
        </is>
      </c>
      <c r="D1592" s="135" t="inlineStr">
        <is>
          <t>100902</t>
        </is>
      </c>
      <c r="E1592" s="135" t="inlineStr">
        <is>
          <t>80</t>
        </is>
      </c>
      <c r="F1592" s="135" t="inlineStr">
        <is>
          <t>B2</t>
        </is>
      </c>
      <c r="G1592" s="135" t="inlineStr"/>
      <c r="M1592" s="135" t="inlineStr">
        <is>
          <t>1/FV</t>
        </is>
      </c>
      <c r="N1592" s="135" t="inlineStr">
        <is>
          <t>200</t>
        </is>
      </c>
      <c r="Q1592" s="135" t="inlineStr">
        <is>
          <t>EPAM01-PR-PID-1009.dwg</t>
        </is>
      </c>
    </row>
    <row r="1593">
      <c r="A1593" s="133" t="inlineStr">
        <is>
          <t>SOL-100912-80-B2</t>
        </is>
      </c>
      <c r="C1593" s="133" t="inlineStr">
        <is>
          <t>SOL</t>
        </is>
      </c>
      <c r="D1593" s="133" t="inlineStr">
        <is>
          <t>100912</t>
        </is>
      </c>
      <c r="E1593" s="133" t="inlineStr">
        <is>
          <t>80</t>
        </is>
      </c>
      <c r="F1593" s="133" t="inlineStr">
        <is>
          <t>B2</t>
        </is>
      </c>
      <c r="G1593" s="133" t="inlineStr"/>
      <c r="M1593" s="133" t="inlineStr">
        <is>
          <t>1/FV</t>
        </is>
      </c>
      <c r="N1593" s="133" t="inlineStr">
        <is>
          <t>200</t>
        </is>
      </c>
      <c r="Q1593" s="133" t="inlineStr">
        <is>
          <t>EPAM01-PR-PID-1009.dwg</t>
        </is>
      </c>
    </row>
    <row r="1594">
      <c r="A1594" s="135" t="inlineStr">
        <is>
          <t>SOL-100913-80-B2</t>
        </is>
      </c>
      <c r="C1594" s="135" t="inlineStr">
        <is>
          <t>SOL</t>
        </is>
      </c>
      <c r="D1594" s="135" t="inlineStr">
        <is>
          <t>100913</t>
        </is>
      </c>
      <c r="E1594" s="135" t="inlineStr">
        <is>
          <t>80</t>
        </is>
      </c>
      <c r="F1594" s="135" t="inlineStr">
        <is>
          <t>B2</t>
        </is>
      </c>
      <c r="G1594" s="135" t="inlineStr"/>
      <c r="M1594" s="135" t="inlineStr">
        <is>
          <t>1/FV</t>
        </is>
      </c>
      <c r="N1594" s="135" t="inlineStr">
        <is>
          <t>200</t>
        </is>
      </c>
      <c r="Q1594" s="135" t="inlineStr">
        <is>
          <t>EPAM01-PR-PID-1009.dwg</t>
        </is>
      </c>
    </row>
    <row r="1595">
      <c r="A1595" s="133" t="inlineStr">
        <is>
          <t>V-100902-50-B2</t>
        </is>
      </c>
      <c r="C1595" s="133" t="inlineStr">
        <is>
          <t>V</t>
        </is>
      </c>
      <c r="D1595" s="133" t="inlineStr">
        <is>
          <t>100902</t>
        </is>
      </c>
      <c r="E1595" s="133" t="inlineStr">
        <is>
          <t>50</t>
        </is>
      </c>
      <c r="F1595" s="133" t="inlineStr">
        <is>
          <t>B2</t>
        </is>
      </c>
      <c r="G1595" s="133" t="inlineStr"/>
      <c r="Q1595" s="133" t="inlineStr">
        <is>
          <t>EPAM01-PR-PID-1009.dwg</t>
        </is>
      </c>
    </row>
    <row r="1596">
      <c r="A1596" s="135" t="inlineStr">
        <is>
          <t>SOL-100916-25-B2</t>
        </is>
      </c>
      <c r="C1596" s="135" t="inlineStr">
        <is>
          <t>SOL</t>
        </is>
      </c>
      <c r="D1596" s="135" t="inlineStr">
        <is>
          <t>100916</t>
        </is>
      </c>
      <c r="E1596" s="135" t="inlineStr">
        <is>
          <t>25</t>
        </is>
      </c>
      <c r="F1596" s="135" t="inlineStr">
        <is>
          <t>B2</t>
        </is>
      </c>
      <c r="G1596" s="135" t="inlineStr"/>
      <c r="M1596" s="135" t="inlineStr">
        <is>
          <t>1/FV</t>
        </is>
      </c>
      <c r="N1596" s="135" t="inlineStr">
        <is>
          <t>200</t>
        </is>
      </c>
      <c r="Q1596" s="135" t="inlineStr">
        <is>
          <t>EPAM01-PR-PID-1009.dwg</t>
        </is>
      </c>
    </row>
    <row r="1597">
      <c r="A1597" s="133" t="inlineStr">
        <is>
          <t>N1-121293-25-A1</t>
        </is>
      </c>
      <c r="C1597" s="133" t="inlineStr">
        <is>
          <t>N1</t>
        </is>
      </c>
      <c r="D1597" s="133" t="inlineStr">
        <is>
          <t>121293</t>
        </is>
      </c>
      <c r="E1597" s="133" t="inlineStr">
        <is>
          <t>25</t>
        </is>
      </c>
      <c r="F1597" s="133" t="inlineStr">
        <is>
          <t>A1</t>
        </is>
      </c>
      <c r="G1597" s="133" t="inlineStr"/>
      <c r="Q1597" s="133" t="inlineStr">
        <is>
          <t>EPAM01-PR-PID-1009.dwg</t>
        </is>
      </c>
    </row>
    <row r="1598">
      <c r="A1598" s="135" t="inlineStr">
        <is>
          <t>SOL-100917-50-B2</t>
        </is>
      </c>
      <c r="C1598" s="135" t="inlineStr">
        <is>
          <t>SOL</t>
        </is>
      </c>
      <c r="D1598" s="135" t="inlineStr">
        <is>
          <t>100917</t>
        </is>
      </c>
      <c r="E1598" s="135" t="inlineStr">
        <is>
          <t>50</t>
        </is>
      </c>
      <c r="F1598" s="135" t="inlineStr">
        <is>
          <t>B2</t>
        </is>
      </c>
      <c r="G1598" s="135" t="inlineStr"/>
      <c r="M1598" s="135" t="inlineStr">
        <is>
          <t>1/FV</t>
        </is>
      </c>
      <c r="N1598" s="135" t="inlineStr">
        <is>
          <t>200</t>
        </is>
      </c>
      <c r="Q1598" s="135" t="inlineStr">
        <is>
          <t>EPAM01-PR-PID-1009.dwg</t>
        </is>
      </c>
    </row>
    <row r="1599">
      <c r="A1599" s="133" t="inlineStr">
        <is>
          <t>V-100901-50-B2</t>
        </is>
      </c>
      <c r="C1599" s="133" t="inlineStr">
        <is>
          <t>V</t>
        </is>
      </c>
      <c r="D1599" s="133" t="inlineStr">
        <is>
          <t>100901</t>
        </is>
      </c>
      <c r="E1599" s="133" t="inlineStr">
        <is>
          <t>50</t>
        </is>
      </c>
      <c r="F1599" s="133" t="inlineStr">
        <is>
          <t>B2</t>
        </is>
      </c>
      <c r="G1599" s="133" t="inlineStr"/>
      <c r="Q1599" s="133" t="inlineStr">
        <is>
          <t>EPAM01-PR-PID-1009.dwg</t>
        </is>
      </c>
    </row>
    <row r="1600">
      <c r="A1600" s="135" t="inlineStr">
        <is>
          <t>SOL-100915-80-B2</t>
        </is>
      </c>
      <c r="C1600" s="135" t="inlineStr">
        <is>
          <t>SOL</t>
        </is>
      </c>
      <c r="D1600" s="135" t="inlineStr">
        <is>
          <t>100915</t>
        </is>
      </c>
      <c r="E1600" s="135" t="inlineStr">
        <is>
          <t>80</t>
        </is>
      </c>
      <c r="F1600" s="135" t="inlineStr">
        <is>
          <t>B2</t>
        </is>
      </c>
      <c r="G1600" s="135" t="inlineStr"/>
      <c r="M1600" s="135" t="inlineStr">
        <is>
          <t>1/FV</t>
        </is>
      </c>
      <c r="N1600" s="135" t="inlineStr">
        <is>
          <t>200</t>
        </is>
      </c>
      <c r="Q1600" s="135" t="inlineStr">
        <is>
          <t>EPAM01-PR-PID-1009.dwg</t>
        </is>
      </c>
    </row>
    <row r="1601">
      <c r="A1601" s="133" t="inlineStr">
        <is>
          <t>SOL-100920-80-B2</t>
        </is>
      </c>
      <c r="C1601" s="133" t="inlineStr">
        <is>
          <t>SOL</t>
        </is>
      </c>
      <c r="D1601" s="133" t="inlineStr">
        <is>
          <t>100920</t>
        </is>
      </c>
      <c r="E1601" s="133" t="inlineStr">
        <is>
          <t>80</t>
        </is>
      </c>
      <c r="F1601" s="133" t="inlineStr">
        <is>
          <t>B2</t>
        </is>
      </c>
      <c r="G1601" s="133" t="inlineStr"/>
      <c r="M1601" s="133" t="inlineStr">
        <is>
          <t>1/FV</t>
        </is>
      </c>
      <c r="N1601" s="133" t="inlineStr">
        <is>
          <t>200</t>
        </is>
      </c>
      <c r="Q1601" s="133" t="inlineStr">
        <is>
          <t>EPAM01-PR-PID-1009.dwg</t>
        </is>
      </c>
    </row>
    <row r="1602">
      <c r="A1602" s="135" t="inlineStr">
        <is>
          <t>SOL-100911-80-B2</t>
        </is>
      </c>
      <c r="C1602" s="135" t="inlineStr">
        <is>
          <t>SOL</t>
        </is>
      </c>
      <c r="D1602" s="135" t="inlineStr">
        <is>
          <t>100911</t>
        </is>
      </c>
      <c r="E1602" s="135" t="inlineStr">
        <is>
          <t>80</t>
        </is>
      </c>
      <c r="F1602" s="135" t="inlineStr">
        <is>
          <t>B2</t>
        </is>
      </c>
      <c r="G1602" s="135" t="inlineStr"/>
      <c r="M1602" s="135" t="inlineStr">
        <is>
          <t>1/FV</t>
        </is>
      </c>
      <c r="N1602" s="135" t="inlineStr">
        <is>
          <t>200</t>
        </is>
      </c>
      <c r="Q1602" s="135" t="inlineStr">
        <is>
          <t>EPAM01-PR-PID-1009.dwg</t>
        </is>
      </c>
    </row>
    <row r="1603">
      <c r="A1603" s="133" t="inlineStr">
        <is>
          <t>SOL-100914-80-B2</t>
        </is>
      </c>
      <c r="C1603" s="133" t="inlineStr">
        <is>
          <t>SOL</t>
        </is>
      </c>
      <c r="D1603" s="133" t="inlineStr">
        <is>
          <t>100914</t>
        </is>
      </c>
      <c r="E1603" s="133" t="inlineStr">
        <is>
          <t>80</t>
        </is>
      </c>
      <c r="F1603" s="133" t="inlineStr">
        <is>
          <t>B2</t>
        </is>
      </c>
      <c r="G1603" s="133" t="inlineStr"/>
      <c r="M1603" s="133" t="inlineStr">
        <is>
          <t>1/FV</t>
        </is>
      </c>
      <c r="N1603" s="133" t="inlineStr">
        <is>
          <t>200</t>
        </is>
      </c>
      <c r="Q1603" s="133" t="inlineStr">
        <is>
          <t>EPAM01-PR-PID-1009.dwg</t>
        </is>
      </c>
    </row>
    <row r="1604">
      <c r="A1604" s="135" t="inlineStr">
        <is>
          <t>SOL-100518-50-B2</t>
        </is>
      </c>
      <c r="C1604" s="135" t="inlineStr">
        <is>
          <t>SOL</t>
        </is>
      </c>
      <c r="D1604" s="135" t="inlineStr">
        <is>
          <t>100518</t>
        </is>
      </c>
      <c r="E1604" s="135" t="inlineStr">
        <is>
          <t>50</t>
        </is>
      </c>
      <c r="F1604" s="135" t="inlineStr">
        <is>
          <t>B2</t>
        </is>
      </c>
      <c r="G1604" s="135" t="inlineStr"/>
      <c r="M1604" s="135" t="inlineStr">
        <is>
          <t>1/FV</t>
        </is>
      </c>
      <c r="N1604" s="135" t="inlineStr">
        <is>
          <t>200</t>
        </is>
      </c>
      <c r="Q1604" s="135" t="inlineStr">
        <is>
          <t>EPAM01-PR-PID-1005.dwg</t>
        </is>
      </c>
    </row>
    <row r="1605">
      <c r="A1605" s="133" t="inlineStr">
        <is>
          <t>N1-121285-25-A1</t>
        </is>
      </c>
      <c r="C1605" s="133" t="inlineStr">
        <is>
          <t>N1</t>
        </is>
      </c>
      <c r="D1605" s="133" t="inlineStr">
        <is>
          <t>121285</t>
        </is>
      </c>
      <c r="E1605" s="133" t="inlineStr">
        <is>
          <t>25</t>
        </is>
      </c>
      <c r="F1605" s="133" t="inlineStr">
        <is>
          <t>A1</t>
        </is>
      </c>
      <c r="G1605" s="133" t="inlineStr"/>
      <c r="Q1605" s="133" t="inlineStr">
        <is>
          <t>EPAM01-PR-PID-1005.dwg</t>
        </is>
      </c>
    </row>
    <row r="1606">
      <c r="A1606" s="135" t="inlineStr">
        <is>
          <t>SOL-100512-80-B2</t>
        </is>
      </c>
      <c r="C1606" s="135" t="inlineStr">
        <is>
          <t>SOL</t>
        </is>
      </c>
      <c r="D1606" s="135" t="inlineStr">
        <is>
          <t>100512</t>
        </is>
      </c>
      <c r="E1606" s="135" t="inlineStr">
        <is>
          <t>80</t>
        </is>
      </c>
      <c r="F1606" s="135" t="inlineStr">
        <is>
          <t>B2</t>
        </is>
      </c>
      <c r="G1606" s="135" t="inlineStr"/>
      <c r="M1606" s="135" t="inlineStr">
        <is>
          <t>1/FV</t>
        </is>
      </c>
      <c r="N1606" s="135" t="inlineStr">
        <is>
          <t>200</t>
        </is>
      </c>
      <c r="Q1606" s="135" t="inlineStr">
        <is>
          <t>EPAM01-PR-PID-1005.dwg</t>
        </is>
      </c>
    </row>
    <row r="1607">
      <c r="A1607" s="133" t="inlineStr">
        <is>
          <t>SOL-100516-80-B2</t>
        </is>
      </c>
      <c r="C1607" s="133" t="inlineStr">
        <is>
          <t>SOL</t>
        </is>
      </c>
      <c r="D1607" s="133" t="inlineStr">
        <is>
          <t>100516</t>
        </is>
      </c>
      <c r="E1607" s="133" t="inlineStr">
        <is>
          <t>80</t>
        </is>
      </c>
      <c r="F1607" s="133" t="inlineStr">
        <is>
          <t>B2</t>
        </is>
      </c>
      <c r="G1607" s="133" t="inlineStr"/>
      <c r="M1607" s="133" t="inlineStr">
        <is>
          <t>1/FV</t>
        </is>
      </c>
      <c r="N1607" s="133" t="inlineStr">
        <is>
          <t>200</t>
        </is>
      </c>
      <c r="Q1607" s="133" t="inlineStr">
        <is>
          <t>EPAM01-PR-PID-1005.dwg</t>
        </is>
      </c>
    </row>
    <row r="1608">
      <c r="A1608" s="135" t="inlineStr">
        <is>
          <t>SOL-100517-80-B2</t>
        </is>
      </c>
      <c r="C1608" s="135" t="inlineStr">
        <is>
          <t>SOL</t>
        </is>
      </c>
      <c r="D1608" s="135" t="inlineStr">
        <is>
          <t>100517</t>
        </is>
      </c>
      <c r="E1608" s="135" t="inlineStr">
        <is>
          <t>80</t>
        </is>
      </c>
      <c r="F1608" s="135" t="inlineStr">
        <is>
          <t>B2</t>
        </is>
      </c>
      <c r="G1608" s="135" t="inlineStr"/>
      <c r="M1608" s="135" t="inlineStr">
        <is>
          <t>1/FV</t>
        </is>
      </c>
      <c r="N1608" s="135" t="inlineStr">
        <is>
          <t>200</t>
        </is>
      </c>
      <c r="Q1608" s="135" t="inlineStr">
        <is>
          <t>EPAM01-PR-PID-1005.dwg</t>
        </is>
      </c>
    </row>
    <row r="1609">
      <c r="A1609" s="133" t="inlineStr">
        <is>
          <t>SOL-100521-50-B2</t>
        </is>
      </c>
      <c r="C1609" s="133" t="inlineStr">
        <is>
          <t>SOL</t>
        </is>
      </c>
      <c r="D1609" s="133" t="inlineStr">
        <is>
          <t>100521</t>
        </is>
      </c>
      <c r="E1609" s="133" t="inlineStr">
        <is>
          <t>50</t>
        </is>
      </c>
      <c r="F1609" s="133" t="inlineStr">
        <is>
          <t>B2</t>
        </is>
      </c>
      <c r="G1609" s="133" t="inlineStr"/>
      <c r="M1609" s="133" t="inlineStr">
        <is>
          <t>1/FV</t>
        </is>
      </c>
      <c r="N1609" s="133" t="inlineStr">
        <is>
          <t>200</t>
        </is>
      </c>
      <c r="Q1609" s="133" t="inlineStr">
        <is>
          <t>EPAM01-PR-PID-1005.dwg</t>
        </is>
      </c>
    </row>
    <row r="1610">
      <c r="A1610" s="135" t="inlineStr">
        <is>
          <t>SOL-100520-25-B2</t>
        </is>
      </c>
      <c r="C1610" s="135" t="inlineStr">
        <is>
          <t>SOL</t>
        </is>
      </c>
      <c r="D1610" s="135" t="inlineStr">
        <is>
          <t>100520</t>
        </is>
      </c>
      <c r="E1610" s="135" t="inlineStr">
        <is>
          <t>25</t>
        </is>
      </c>
      <c r="F1610" s="135" t="inlineStr">
        <is>
          <t>B2</t>
        </is>
      </c>
      <c r="G1610" s="135" t="inlineStr"/>
      <c r="M1610" s="135" t="inlineStr">
        <is>
          <t>1/FV</t>
        </is>
      </c>
      <c r="N1610" s="135" t="inlineStr">
        <is>
          <t>200</t>
        </is>
      </c>
      <c r="Q1610" s="135" t="inlineStr">
        <is>
          <t>EPAM01-PR-PID-1005.dwg</t>
        </is>
      </c>
    </row>
    <row r="1611">
      <c r="A1611" s="133" t="inlineStr">
        <is>
          <t>SOL-100523-50-B2</t>
        </is>
      </c>
      <c r="C1611" s="133" t="inlineStr">
        <is>
          <t>SOL</t>
        </is>
      </c>
      <c r="D1611" s="133" t="inlineStr">
        <is>
          <t>100523</t>
        </is>
      </c>
      <c r="E1611" s="133" t="inlineStr">
        <is>
          <t>50</t>
        </is>
      </c>
      <c r="F1611" s="133" t="inlineStr">
        <is>
          <t>B2</t>
        </is>
      </c>
      <c r="G1611" s="133" t="inlineStr"/>
      <c r="M1611" s="133" t="inlineStr">
        <is>
          <t>1/FV</t>
        </is>
      </c>
      <c r="N1611" s="133" t="inlineStr">
        <is>
          <t>200</t>
        </is>
      </c>
      <c r="Q1611" s="133" t="inlineStr">
        <is>
          <t>EPAM01-PR-PID-1005.dwg</t>
        </is>
      </c>
    </row>
    <row r="1612">
      <c r="A1612" s="135" t="inlineStr">
        <is>
          <t>SOL-100522-50-B2-ET-H</t>
        </is>
      </c>
      <c r="C1612" s="135" t="inlineStr">
        <is>
          <t>SOL</t>
        </is>
      </c>
      <c r="D1612" s="135" t="inlineStr">
        <is>
          <t>100522</t>
        </is>
      </c>
      <c r="E1612" s="135" t="inlineStr">
        <is>
          <t>50</t>
        </is>
      </c>
      <c r="F1612" s="135" t="inlineStr">
        <is>
          <t>B2</t>
        </is>
      </c>
      <c r="G1612" s="135" t="inlineStr">
        <is>
          <t>ET</t>
        </is>
      </c>
      <c r="M1612" s="135" t="inlineStr">
        <is>
          <t>1/FV</t>
        </is>
      </c>
      <c r="N1612" s="135" t="inlineStr">
        <is>
          <t>200</t>
        </is>
      </c>
      <c r="Q1612" s="135" t="inlineStr">
        <is>
          <t>EPAM01-PR-PID-1005.dwg</t>
        </is>
      </c>
    </row>
    <row r="1613">
      <c r="A1613" s="133" t="inlineStr">
        <is>
          <t>SOL-100515-80-B2</t>
        </is>
      </c>
      <c r="C1613" s="133" t="inlineStr">
        <is>
          <t>SOL</t>
        </is>
      </c>
      <c r="D1613" s="133" t="inlineStr">
        <is>
          <t>100515</t>
        </is>
      </c>
      <c r="E1613" s="133" t="inlineStr">
        <is>
          <t>80</t>
        </is>
      </c>
      <c r="F1613" s="133" t="inlineStr">
        <is>
          <t>B2</t>
        </is>
      </c>
      <c r="G1613" s="133" t="inlineStr"/>
      <c r="M1613" s="133" t="inlineStr">
        <is>
          <t>1/FV</t>
        </is>
      </c>
      <c r="N1613" s="133" t="inlineStr">
        <is>
          <t>200</t>
        </is>
      </c>
      <c r="Q1613" s="133" t="inlineStr">
        <is>
          <t>EPAM01-PR-PID-1005.dwg</t>
        </is>
      </c>
    </row>
    <row r="1614">
      <c r="A1614" s="135" t="inlineStr">
        <is>
          <t>SOL-100502-100-B2-ET-H</t>
        </is>
      </c>
      <c r="C1614" s="135" t="inlineStr">
        <is>
          <t>SOL</t>
        </is>
      </c>
      <c r="D1614" s="135" t="inlineStr">
        <is>
          <t>100502</t>
        </is>
      </c>
      <c r="E1614" s="135" t="inlineStr">
        <is>
          <t>100</t>
        </is>
      </c>
      <c r="F1614" s="135" t="inlineStr">
        <is>
          <t>B2</t>
        </is>
      </c>
      <c r="G1614" s="135" t="inlineStr">
        <is>
          <t>ET</t>
        </is>
      </c>
      <c r="M1614" s="135" t="inlineStr">
        <is>
          <t>1/FV</t>
        </is>
      </c>
      <c r="N1614" s="135" t="inlineStr">
        <is>
          <t>200</t>
        </is>
      </c>
      <c r="Q1614" s="135" t="inlineStr">
        <is>
          <t>EPAM01-PR-PID-1005.dwg</t>
        </is>
      </c>
    </row>
    <row r="1615">
      <c r="A1615" s="133" t="inlineStr">
        <is>
          <t>SOL-100503-100-B2-ET-H</t>
        </is>
      </c>
      <c r="C1615" s="133" t="inlineStr">
        <is>
          <t>SOL</t>
        </is>
      </c>
      <c r="D1615" s="133" t="inlineStr">
        <is>
          <t>100503</t>
        </is>
      </c>
      <c r="E1615" s="133" t="inlineStr">
        <is>
          <t>100</t>
        </is>
      </c>
      <c r="F1615" s="133" t="inlineStr">
        <is>
          <t>B2</t>
        </is>
      </c>
      <c r="G1615" s="133" t="inlineStr">
        <is>
          <t>ET</t>
        </is>
      </c>
      <c r="M1615" s="133" t="inlineStr">
        <is>
          <t>1/FV</t>
        </is>
      </c>
      <c r="N1615" s="133" t="inlineStr">
        <is>
          <t>200</t>
        </is>
      </c>
      <c r="Q1615" s="133" t="inlineStr">
        <is>
          <t>EPAM01-PR-PID-1005.dwg</t>
        </is>
      </c>
    </row>
    <row r="1616">
      <c r="A1616" s="135" t="inlineStr">
        <is>
          <t>SOL-100510-100-B2-ET-H</t>
        </is>
      </c>
      <c r="C1616" s="135" t="inlineStr">
        <is>
          <t>SOL</t>
        </is>
      </c>
      <c r="D1616" s="135" t="inlineStr">
        <is>
          <t>100510</t>
        </is>
      </c>
      <c r="E1616" s="135" t="inlineStr">
        <is>
          <t>100</t>
        </is>
      </c>
      <c r="F1616" s="135" t="inlineStr">
        <is>
          <t>B2</t>
        </is>
      </c>
      <c r="G1616" s="135" t="inlineStr">
        <is>
          <t>ET</t>
        </is>
      </c>
      <c r="M1616" s="135" t="inlineStr">
        <is>
          <t>1/FV</t>
        </is>
      </c>
      <c r="N1616" s="135" t="inlineStr">
        <is>
          <t>200</t>
        </is>
      </c>
      <c r="Q1616" s="135" t="inlineStr">
        <is>
          <t>EPAM01-PR-PID-1005.dwg</t>
        </is>
      </c>
    </row>
    <row r="1617">
      <c r="A1617" s="133" t="inlineStr">
        <is>
          <t>SOL-100513-80-B2</t>
        </is>
      </c>
      <c r="C1617" s="133" t="inlineStr">
        <is>
          <t>SOL</t>
        </is>
      </c>
      <c r="D1617" s="133" t="inlineStr">
        <is>
          <t>100513</t>
        </is>
      </c>
      <c r="E1617" s="133" t="inlineStr">
        <is>
          <t>80</t>
        </is>
      </c>
      <c r="F1617" s="133" t="inlineStr">
        <is>
          <t>B2</t>
        </is>
      </c>
      <c r="G1617" s="133" t="inlineStr"/>
      <c r="M1617" s="133" t="inlineStr">
        <is>
          <t>1/FV</t>
        </is>
      </c>
      <c r="N1617" s="133" t="inlineStr">
        <is>
          <t>200</t>
        </is>
      </c>
      <c r="Q1617" s="133" t="inlineStr">
        <is>
          <t>EPAM01-PR-PID-1005.dwg</t>
        </is>
      </c>
    </row>
    <row r="1618">
      <c r="A1618" s="135" t="inlineStr">
        <is>
          <t>SOL-100514-80-B2</t>
        </is>
      </c>
      <c r="C1618" s="135" t="inlineStr">
        <is>
          <t>SOL</t>
        </is>
      </c>
      <c r="D1618" s="135" t="inlineStr">
        <is>
          <t>100514</t>
        </is>
      </c>
      <c r="E1618" s="135" t="inlineStr">
        <is>
          <t>80</t>
        </is>
      </c>
      <c r="F1618" s="135" t="inlineStr">
        <is>
          <t>B2</t>
        </is>
      </c>
      <c r="G1618" s="135" t="inlineStr"/>
      <c r="M1618" s="135" t="inlineStr">
        <is>
          <t>1/FV</t>
        </is>
      </c>
      <c r="N1618" s="135" t="inlineStr">
        <is>
          <t>200</t>
        </is>
      </c>
      <c r="Q1618" s="135" t="inlineStr">
        <is>
          <t>EPAM01-PR-PID-1005.dwg</t>
        </is>
      </c>
    </row>
    <row r="1619">
      <c r="A1619" s="133" t="inlineStr">
        <is>
          <t>SOL-100507-80-B2-ET-H</t>
        </is>
      </c>
      <c r="C1619" s="133" t="inlineStr">
        <is>
          <t>SOL</t>
        </is>
      </c>
      <c r="D1619" s="133" t="inlineStr">
        <is>
          <t>100507</t>
        </is>
      </c>
      <c r="E1619" s="133" t="inlineStr">
        <is>
          <t>80</t>
        </is>
      </c>
      <c r="F1619" s="133" t="inlineStr">
        <is>
          <t>B2</t>
        </is>
      </c>
      <c r="G1619" s="133" t="inlineStr">
        <is>
          <t>ET</t>
        </is>
      </c>
      <c r="M1619" s="133" t="inlineStr">
        <is>
          <t>1/FV</t>
        </is>
      </c>
      <c r="N1619" s="133" t="inlineStr">
        <is>
          <t>200</t>
        </is>
      </c>
      <c r="Q1619" s="133" t="inlineStr">
        <is>
          <t>EPAM01-PR-PID-1005.dwg</t>
        </is>
      </c>
    </row>
    <row r="1620">
      <c r="A1620" s="135" t="inlineStr">
        <is>
          <t>SOL-100511-100-B2-ET</t>
        </is>
      </c>
      <c r="C1620" s="135" t="inlineStr">
        <is>
          <t>SOL</t>
        </is>
      </c>
      <c r="D1620" s="135" t="inlineStr">
        <is>
          <t>100511</t>
        </is>
      </c>
      <c r="E1620" s="135" t="inlineStr">
        <is>
          <t>100</t>
        </is>
      </c>
      <c r="F1620" s="135" t="inlineStr">
        <is>
          <t>B2</t>
        </is>
      </c>
      <c r="G1620" s="135" t="inlineStr">
        <is>
          <t>ET</t>
        </is>
      </c>
      <c r="M1620" s="135" t="inlineStr">
        <is>
          <t>1/FV</t>
        </is>
      </c>
      <c r="N1620" s="135" t="inlineStr">
        <is>
          <t>200</t>
        </is>
      </c>
      <c r="Q1620" s="135" t="inlineStr">
        <is>
          <t>EPAM01-PR-PID-1005.dwg</t>
        </is>
      </c>
    </row>
    <row r="1621">
      <c r="A1621" s="133" t="inlineStr">
        <is>
          <t>SOL-100501-100-B2-ET-H</t>
        </is>
      </c>
      <c r="C1621" s="133" t="inlineStr">
        <is>
          <t>SOL</t>
        </is>
      </c>
      <c r="D1621" s="133" t="inlineStr">
        <is>
          <t>100501</t>
        </is>
      </c>
      <c r="E1621" s="133" t="inlineStr">
        <is>
          <t>100</t>
        </is>
      </c>
      <c r="F1621" s="133" t="inlineStr">
        <is>
          <t>B2</t>
        </is>
      </c>
      <c r="G1621" s="133" t="inlineStr">
        <is>
          <t>ET</t>
        </is>
      </c>
      <c r="M1621" s="133" t="inlineStr">
        <is>
          <t>1/FV</t>
        </is>
      </c>
      <c r="N1621" s="133" t="inlineStr">
        <is>
          <t>200</t>
        </is>
      </c>
      <c r="Q1621" s="133" t="inlineStr">
        <is>
          <t>EPAM01-PR-PID-1005.dwg</t>
        </is>
      </c>
    </row>
    <row r="1622">
      <c r="A1622" s="135" t="inlineStr">
        <is>
          <t>SOL-100504-80-B2-ET-H</t>
        </is>
      </c>
      <c r="C1622" s="135" t="inlineStr">
        <is>
          <t>SOL</t>
        </is>
      </c>
      <c r="D1622" s="135" t="inlineStr">
        <is>
          <t>100504</t>
        </is>
      </c>
      <c r="E1622" s="135" t="inlineStr">
        <is>
          <t>80</t>
        </is>
      </c>
      <c r="F1622" s="135" t="inlineStr">
        <is>
          <t>B2</t>
        </is>
      </c>
      <c r="G1622" s="135" t="inlineStr">
        <is>
          <t>ET</t>
        </is>
      </c>
      <c r="M1622" s="135" t="inlineStr">
        <is>
          <t>1/FV</t>
        </is>
      </c>
      <c r="N1622" s="135" t="inlineStr">
        <is>
          <t>200</t>
        </is>
      </c>
      <c r="Q1622" s="135" t="inlineStr">
        <is>
          <t>EPAM01-PR-PID-1005.dwg</t>
        </is>
      </c>
    </row>
    <row r="1623">
      <c r="A1623" s="133" t="inlineStr">
        <is>
          <t>SOL-100505-80-B2-ET-H</t>
        </is>
      </c>
      <c r="C1623" s="133" t="inlineStr">
        <is>
          <t>SOL</t>
        </is>
      </c>
      <c r="D1623" s="133" t="inlineStr">
        <is>
          <t>100505</t>
        </is>
      </c>
      <c r="E1623" s="133" t="inlineStr">
        <is>
          <t>80</t>
        </is>
      </c>
      <c r="F1623" s="133" t="inlineStr">
        <is>
          <t>B2</t>
        </is>
      </c>
      <c r="G1623" s="133" t="inlineStr">
        <is>
          <t>ET</t>
        </is>
      </c>
      <c r="M1623" s="133" t="inlineStr">
        <is>
          <t>1/FV</t>
        </is>
      </c>
      <c r="N1623" s="133" t="inlineStr">
        <is>
          <t>200</t>
        </is>
      </c>
      <c r="Q1623" s="133" t="inlineStr">
        <is>
          <t>EPAM01-PR-PID-1005.dwg</t>
        </is>
      </c>
    </row>
    <row r="1624">
      <c r="A1624" s="135" t="inlineStr">
        <is>
          <t>V-100501-50-B2</t>
        </is>
      </c>
      <c r="C1624" s="135" t="inlineStr">
        <is>
          <t>V</t>
        </is>
      </c>
      <c r="D1624" s="135" t="inlineStr">
        <is>
          <t>100501</t>
        </is>
      </c>
      <c r="E1624" s="135" t="inlineStr">
        <is>
          <t>50</t>
        </is>
      </c>
      <c r="F1624" s="135" t="inlineStr">
        <is>
          <t>B2</t>
        </is>
      </c>
      <c r="G1624" s="135" t="inlineStr"/>
      <c r="Q1624" s="135" t="inlineStr">
        <is>
          <t>EPAM01-PR-PID-1005.dwg</t>
        </is>
      </c>
    </row>
    <row r="1625">
      <c r="A1625" s="133" t="inlineStr">
        <is>
          <t>SOL-100506-50-B2-ET-H</t>
        </is>
      </c>
      <c r="C1625" s="133" t="inlineStr">
        <is>
          <t>SOL</t>
        </is>
      </c>
      <c r="D1625" s="133" t="inlineStr">
        <is>
          <t>100506</t>
        </is>
      </c>
      <c r="E1625" s="133" t="inlineStr">
        <is>
          <t>50</t>
        </is>
      </c>
      <c r="F1625" s="133" t="inlineStr">
        <is>
          <t>B2</t>
        </is>
      </c>
      <c r="G1625" s="133" t="inlineStr">
        <is>
          <t>ET</t>
        </is>
      </c>
      <c r="M1625" s="133" t="inlineStr">
        <is>
          <t>1/FV</t>
        </is>
      </c>
      <c r="N1625" s="133" t="inlineStr">
        <is>
          <t>200</t>
        </is>
      </c>
      <c r="Q1625" s="133" t="inlineStr">
        <is>
          <t>EPAM01-PR-PID-1005.dwg</t>
        </is>
      </c>
    </row>
    <row r="1626">
      <c r="A1626" s="135" t="inlineStr">
        <is>
          <t>V-100502-50-B2</t>
        </is>
      </c>
      <c r="C1626" s="135" t="inlineStr">
        <is>
          <t>V</t>
        </is>
      </c>
      <c r="D1626" s="135" t="inlineStr">
        <is>
          <t>100502</t>
        </is>
      </c>
      <c r="E1626" s="135" t="inlineStr">
        <is>
          <t>50</t>
        </is>
      </c>
      <c r="F1626" s="135" t="inlineStr">
        <is>
          <t>B2</t>
        </is>
      </c>
      <c r="G1626" s="135" t="inlineStr"/>
      <c r="Q1626" s="135" t="inlineStr">
        <is>
          <t>EPAM01-PR-PID-1005.dwg</t>
        </is>
      </c>
    </row>
    <row r="1627">
      <c r="A1627" s="133" t="inlineStr">
        <is>
          <t>SOL-100522-80-B2</t>
        </is>
      </c>
      <c r="C1627" s="133" t="inlineStr">
        <is>
          <t>SOL</t>
        </is>
      </c>
      <c r="D1627" s="133" t="inlineStr">
        <is>
          <t>100522</t>
        </is>
      </c>
      <c r="E1627" s="133" t="inlineStr">
        <is>
          <t>80</t>
        </is>
      </c>
      <c r="F1627" s="133" t="inlineStr">
        <is>
          <t>B2</t>
        </is>
      </c>
      <c r="G1627" s="133" t="inlineStr"/>
      <c r="M1627" s="133" t="inlineStr">
        <is>
          <t>1/FV</t>
        </is>
      </c>
      <c r="N1627" s="133" t="inlineStr">
        <is>
          <t>200</t>
        </is>
      </c>
      <c r="Q1627" s="133" t="inlineStr">
        <is>
          <t>EPAM01-PR-PID-1005.dwg</t>
        </is>
      </c>
    </row>
    <row r="1628">
      <c r="A1628" s="135" t="inlineStr">
        <is>
          <t>SOL-100519-80-B2</t>
        </is>
      </c>
      <c r="C1628" s="135" t="inlineStr">
        <is>
          <t>SOL</t>
        </is>
      </c>
      <c r="D1628" s="135" t="inlineStr">
        <is>
          <t>100519</t>
        </is>
      </c>
      <c r="E1628" s="135" t="inlineStr">
        <is>
          <t>80</t>
        </is>
      </c>
      <c r="F1628" s="135" t="inlineStr">
        <is>
          <t>B2</t>
        </is>
      </c>
      <c r="G1628" s="135" t="inlineStr"/>
      <c r="M1628" s="135" t="inlineStr">
        <is>
          <t>1/FV</t>
        </is>
      </c>
      <c r="N1628" s="135" t="inlineStr">
        <is>
          <t>200</t>
        </is>
      </c>
      <c r="Q1628" s="135" t="inlineStr">
        <is>
          <t>EPAM01-PR-PID-1005.dwg</t>
        </is>
      </c>
    </row>
    <row r="1629">
      <c r="A1629" s="133" t="inlineStr">
        <is>
          <t>SOL-100509-50-B2-ET-H</t>
        </is>
      </c>
      <c r="C1629" s="133" t="inlineStr">
        <is>
          <t>SOL</t>
        </is>
      </c>
      <c r="D1629" s="133" t="inlineStr">
        <is>
          <t>100509</t>
        </is>
      </c>
      <c r="E1629" s="133" t="inlineStr">
        <is>
          <t>50</t>
        </is>
      </c>
      <c r="F1629" s="133" t="inlineStr">
        <is>
          <t>B2</t>
        </is>
      </c>
      <c r="G1629" s="133" t="inlineStr">
        <is>
          <t>ET</t>
        </is>
      </c>
      <c r="M1629" s="133" t="inlineStr">
        <is>
          <t>1/FV</t>
        </is>
      </c>
      <c r="N1629" s="133" t="inlineStr">
        <is>
          <t>200</t>
        </is>
      </c>
      <c r="Q1629" s="133" t="inlineStr">
        <is>
          <t>EPAM01-PR-PID-1005.dwg</t>
        </is>
      </c>
    </row>
    <row r="1630">
      <c r="A1630" s="135" t="inlineStr">
        <is>
          <t>SOL-100508-25-B2-ET-H</t>
        </is>
      </c>
      <c r="C1630" s="135" t="inlineStr">
        <is>
          <t>SOL</t>
        </is>
      </c>
      <c r="D1630" s="135" t="inlineStr">
        <is>
          <t>100508</t>
        </is>
      </c>
      <c r="E1630" s="135" t="inlineStr">
        <is>
          <t>25</t>
        </is>
      </c>
      <c r="F1630" s="135" t="inlineStr">
        <is>
          <t>B2</t>
        </is>
      </c>
      <c r="G1630" s="135" t="inlineStr">
        <is>
          <t>ET</t>
        </is>
      </c>
      <c r="M1630" s="135" t="inlineStr">
        <is>
          <t>1/FV</t>
        </is>
      </c>
      <c r="N1630" s="135" t="inlineStr">
        <is>
          <t>200</t>
        </is>
      </c>
      <c r="Q1630" s="135" t="inlineStr">
        <is>
          <t>EPAM01-PR-PID-1005.dwg</t>
        </is>
      </c>
    </row>
    <row r="1631">
      <c r="A1631" s="133" t="inlineStr">
        <is>
          <t>HWS-120981-50-A2-H</t>
        </is>
      </c>
      <c r="C1631" s="133" t="inlineStr">
        <is>
          <t>HWS</t>
        </is>
      </c>
      <c r="D1631" s="133" t="inlineStr">
        <is>
          <t>120981</t>
        </is>
      </c>
      <c r="E1631" s="133" t="inlineStr">
        <is>
          <t>50</t>
        </is>
      </c>
      <c r="F1631" s="133" t="inlineStr">
        <is>
          <t>A2</t>
        </is>
      </c>
      <c r="G1631" s="133" t="inlineStr">
        <is>
          <t>H</t>
        </is>
      </c>
      <c r="Q1631" s="133" t="inlineStr">
        <is>
          <t>EPAM01-PR-PID-1005.dwg</t>
        </is>
      </c>
    </row>
    <row r="1632">
      <c r="A1632" s="135" t="inlineStr">
        <is>
          <t>HWR-100501-50-A2-H</t>
        </is>
      </c>
      <c r="C1632" s="135" t="inlineStr">
        <is>
          <t>HWR</t>
        </is>
      </c>
      <c r="D1632" s="135" t="inlineStr">
        <is>
          <t>100501</t>
        </is>
      </c>
      <c r="E1632" s="135" t="inlineStr">
        <is>
          <t>50</t>
        </is>
      </c>
      <c r="F1632" s="135" t="inlineStr">
        <is>
          <t>A2</t>
        </is>
      </c>
      <c r="G1632" s="135" t="inlineStr">
        <is>
          <t>H</t>
        </is>
      </c>
      <c r="Q1632" s="135" t="inlineStr">
        <is>
          <t>EPAM01-PR-PID-1005.dwg</t>
        </is>
      </c>
    </row>
    <row r="1633">
      <c r="A1633" s="133" t="inlineStr">
        <is>
          <t>N1-121284-25-A1</t>
        </is>
      </c>
      <c r="C1633" s="133" t="inlineStr">
        <is>
          <t>N1</t>
        </is>
      </c>
      <c r="D1633" s="133" t="inlineStr">
        <is>
          <t>121284</t>
        </is>
      </c>
      <c r="E1633" s="133" t="inlineStr">
        <is>
          <t>25</t>
        </is>
      </c>
      <c r="F1633" s="133" t="inlineStr">
        <is>
          <t>A1</t>
        </is>
      </c>
      <c r="G1633" s="133" t="inlineStr"/>
      <c r="Q1633" s="133" t="inlineStr">
        <is>
          <t>EPAM01-PR-PID-1005.dwg</t>
        </is>
      </c>
    </row>
    <row r="1634">
      <c r="A1634" s="135" t="inlineStr">
        <is>
          <t>DCOFA-100708-100-B2-ET-H</t>
        </is>
      </c>
      <c r="C1634" s="135" t="inlineStr">
        <is>
          <t>DCOFA</t>
        </is>
      </c>
      <c r="D1634" s="135" t="inlineStr">
        <is>
          <t>100708</t>
        </is>
      </c>
      <c r="E1634" s="135" t="inlineStr">
        <is>
          <t>100</t>
        </is>
      </c>
      <c r="F1634" s="135" t="inlineStr">
        <is>
          <t>B2</t>
        </is>
      </c>
      <c r="G1634" s="135" t="inlineStr">
        <is>
          <t>ET</t>
        </is>
      </c>
      <c r="Q1634" s="135" t="inlineStr">
        <is>
          <t>EPAM01-PR-PID-1007.dwg</t>
        </is>
      </c>
    </row>
    <row r="1635">
      <c r="A1635" s="133" t="inlineStr">
        <is>
          <t>DCOFA-100709-100-B2-ET-H</t>
        </is>
      </c>
      <c r="C1635" s="133" t="inlineStr">
        <is>
          <t>DCOFA</t>
        </is>
      </c>
      <c r="D1635" s="133" t="inlineStr">
        <is>
          <t>100709</t>
        </is>
      </c>
      <c r="E1635" s="133" t="inlineStr">
        <is>
          <t>100</t>
        </is>
      </c>
      <c r="F1635" s="133" t="inlineStr">
        <is>
          <t>B2</t>
        </is>
      </c>
      <c r="G1635" s="133" t="inlineStr">
        <is>
          <t>ET</t>
        </is>
      </c>
      <c r="Q1635" s="133" t="inlineStr">
        <is>
          <t>EPAM01-PR-PID-1007.dwg</t>
        </is>
      </c>
    </row>
    <row r="1636">
      <c r="A1636" s="135" t="inlineStr">
        <is>
          <t>DCOFA-100707-100-B2-ET-H</t>
        </is>
      </c>
      <c r="C1636" s="135" t="inlineStr">
        <is>
          <t>DCOFA</t>
        </is>
      </c>
      <c r="D1636" s="135" t="inlineStr">
        <is>
          <t>100707</t>
        </is>
      </c>
      <c r="E1636" s="135" t="inlineStr">
        <is>
          <t>100</t>
        </is>
      </c>
      <c r="F1636" s="135" t="inlineStr">
        <is>
          <t>B2</t>
        </is>
      </c>
      <c r="G1636" s="135" t="inlineStr">
        <is>
          <t>ET</t>
        </is>
      </c>
      <c r="Q1636" s="135" t="inlineStr">
        <is>
          <t>EPAM01-PR-PID-1007.dwg</t>
        </is>
      </c>
    </row>
    <row r="1637">
      <c r="A1637" s="133" t="inlineStr">
        <is>
          <t>DCOFA-100710-100-B2-ET-H</t>
        </is>
      </c>
      <c r="C1637" s="133" t="inlineStr">
        <is>
          <t>DCOFA</t>
        </is>
      </c>
      <c r="D1637" s="133" t="inlineStr">
        <is>
          <t>100710</t>
        </is>
      </c>
      <c r="E1637" s="133" t="inlineStr">
        <is>
          <t>100</t>
        </is>
      </c>
      <c r="F1637" s="133" t="inlineStr">
        <is>
          <t>B2</t>
        </is>
      </c>
      <c r="G1637" s="133" t="inlineStr">
        <is>
          <t>ET</t>
        </is>
      </c>
      <c r="Q1637" s="133" t="inlineStr">
        <is>
          <t>EPAM01-PR-PID-1007.dwg</t>
        </is>
      </c>
    </row>
    <row r="1638">
      <c r="A1638" s="135" t="inlineStr">
        <is>
          <t>V-100602-50-B2</t>
        </is>
      </c>
      <c r="C1638" s="135" t="inlineStr">
        <is>
          <t>V</t>
        </is>
      </c>
      <c r="D1638" s="135" t="inlineStr">
        <is>
          <t>100602</t>
        </is>
      </c>
      <c r="E1638" s="135" t="inlineStr">
        <is>
          <t>50</t>
        </is>
      </c>
      <c r="F1638" s="135" t="inlineStr">
        <is>
          <t>B2</t>
        </is>
      </c>
      <c r="G1638" s="135" t="inlineStr"/>
      <c r="Q1638" s="135" t="inlineStr">
        <is>
          <t>EPAM01-PR-PID-1006.dwg</t>
        </is>
      </c>
    </row>
    <row r="1639">
      <c r="A1639" s="133" t="inlineStr">
        <is>
          <t>V-100601-50-B2</t>
        </is>
      </c>
      <c r="C1639" s="133" t="inlineStr">
        <is>
          <t>V</t>
        </is>
      </c>
      <c r="D1639" s="133" t="inlineStr">
        <is>
          <t>100601</t>
        </is>
      </c>
      <c r="E1639" s="133" t="inlineStr">
        <is>
          <t>50</t>
        </is>
      </c>
      <c r="F1639" s="133" t="inlineStr">
        <is>
          <t>B2</t>
        </is>
      </c>
      <c r="G1639" s="133" t="inlineStr"/>
      <c r="Q1639" s="133" t="inlineStr">
        <is>
          <t>EPAM01-PR-PID-1006.dwg</t>
        </is>
      </c>
    </row>
    <row r="1640">
      <c r="A1640" s="135" t="inlineStr">
        <is>
          <t>HWS-101715-50-A2-H</t>
        </is>
      </c>
      <c r="C1640" s="135" t="inlineStr">
        <is>
          <t>HWS</t>
        </is>
      </c>
      <c r="D1640" s="135" t="inlineStr">
        <is>
          <t>101715</t>
        </is>
      </c>
      <c r="E1640" s="135" t="inlineStr">
        <is>
          <t>50</t>
        </is>
      </c>
      <c r="F1640" s="135" t="inlineStr">
        <is>
          <t>A2</t>
        </is>
      </c>
      <c r="G1640" s="135" t="inlineStr">
        <is>
          <t>H</t>
        </is>
      </c>
      <c r="Q1640" s="135" t="inlineStr">
        <is>
          <t>EPAM01-PR-PID-1007.dwg</t>
        </is>
      </c>
    </row>
    <row r="1641">
      <c r="A1641" s="133" t="inlineStr">
        <is>
          <t>HWR-100701-50-A2-H</t>
        </is>
      </c>
      <c r="C1641" s="133" t="inlineStr">
        <is>
          <t>HWR</t>
        </is>
      </c>
      <c r="D1641" s="133" t="inlineStr">
        <is>
          <t>100701</t>
        </is>
      </c>
      <c r="E1641" s="133" t="inlineStr">
        <is>
          <t>50</t>
        </is>
      </c>
      <c r="F1641" s="133" t="inlineStr">
        <is>
          <t>A2</t>
        </is>
      </c>
      <c r="G1641" s="133" t="inlineStr">
        <is>
          <t>H</t>
        </is>
      </c>
      <c r="Q1641" s="133" t="inlineStr">
        <is>
          <t>EPAM01-PR-PID-1007.dwg</t>
        </is>
      </c>
    </row>
    <row r="1642">
      <c r="A1642" s="135" t="inlineStr">
        <is>
          <t>DCOFA-100712-25-B2-ET-H</t>
        </is>
      </c>
      <c r="C1642" s="135" t="inlineStr">
        <is>
          <t>DCOFA</t>
        </is>
      </c>
      <c r="D1642" s="135" t="inlineStr">
        <is>
          <t>100712</t>
        </is>
      </c>
      <c r="E1642" s="135" t="inlineStr">
        <is>
          <t>25</t>
        </is>
      </c>
      <c r="F1642" s="135" t="inlineStr">
        <is>
          <t>B2</t>
        </is>
      </c>
      <c r="G1642" s="135" t="inlineStr">
        <is>
          <t>ET</t>
        </is>
      </c>
      <c r="Q1642" s="135" t="inlineStr">
        <is>
          <t>EPAM01-PR-PID-1007.dwg</t>
        </is>
      </c>
    </row>
    <row r="1643">
      <c r="A1643" s="133" t="inlineStr">
        <is>
          <t>DCOFA-100713-50-B2-ET-H</t>
        </is>
      </c>
      <c r="C1643" s="133" t="inlineStr">
        <is>
          <t>DCOFA</t>
        </is>
      </c>
      <c r="D1643" s="133" t="inlineStr">
        <is>
          <t>100713</t>
        </is>
      </c>
      <c r="E1643" s="133" t="inlineStr">
        <is>
          <t>50</t>
        </is>
      </c>
      <c r="F1643" s="133" t="inlineStr">
        <is>
          <t>B2</t>
        </is>
      </c>
      <c r="G1643" s="133" t="inlineStr">
        <is>
          <t>ET</t>
        </is>
      </c>
      <c r="Q1643" s="133" t="inlineStr">
        <is>
          <t>EPAM01-PR-PID-1007.dwg</t>
        </is>
      </c>
    </row>
    <row r="1644">
      <c r="A1644" s="135" t="inlineStr">
        <is>
          <t>V-100702-50-B2</t>
        </is>
      </c>
      <c r="C1644" s="135" t="inlineStr">
        <is>
          <t>V</t>
        </is>
      </c>
      <c r="D1644" s="135" t="inlineStr">
        <is>
          <t>100702</t>
        </is>
      </c>
      <c r="E1644" s="135" t="inlineStr">
        <is>
          <t>50</t>
        </is>
      </c>
      <c r="F1644" s="135" t="inlineStr">
        <is>
          <t>B2</t>
        </is>
      </c>
      <c r="G1644" s="135" t="inlineStr"/>
      <c r="Q1644" s="135" t="inlineStr">
        <is>
          <t>EPAM01-PR-PID-1007.dwg</t>
        </is>
      </c>
    </row>
    <row r="1645">
      <c r="A1645" s="133" t="inlineStr">
        <is>
          <t>V-100701-50-B2</t>
        </is>
      </c>
      <c r="C1645" s="133" t="inlineStr">
        <is>
          <t>V</t>
        </is>
      </c>
      <c r="D1645" s="133" t="inlineStr">
        <is>
          <t>100701</t>
        </is>
      </c>
      <c r="E1645" s="133" t="inlineStr">
        <is>
          <t>50</t>
        </is>
      </c>
      <c r="F1645" s="133" t="inlineStr">
        <is>
          <t>B2</t>
        </is>
      </c>
      <c r="G1645" s="133" t="inlineStr"/>
      <c r="Q1645" s="133" t="inlineStr">
        <is>
          <t>EPAM01-PR-PID-1007.dwg</t>
        </is>
      </c>
    </row>
    <row r="1646">
      <c r="A1646" s="135" t="inlineStr">
        <is>
          <t>DIA-100701-100-B2-ET-H</t>
        </is>
      </c>
      <c r="C1646" s="135" t="inlineStr">
        <is>
          <t>DIA</t>
        </is>
      </c>
      <c r="D1646" s="135" t="inlineStr">
        <is>
          <t>100701</t>
        </is>
      </c>
      <c r="E1646" s="135" t="inlineStr">
        <is>
          <t>100</t>
        </is>
      </c>
      <c r="F1646" s="135" t="inlineStr">
        <is>
          <t>B2</t>
        </is>
      </c>
      <c r="G1646" s="135" t="inlineStr">
        <is>
          <t>ET</t>
        </is>
      </c>
      <c r="Q1646" s="135" t="inlineStr">
        <is>
          <t>EPAM01-PR-PID-1007.dwg</t>
        </is>
      </c>
    </row>
    <row r="1647">
      <c r="A1647" s="133" t="inlineStr">
        <is>
          <t>DIA-100703-100-B2-ET-H</t>
        </is>
      </c>
      <c r="C1647" s="133" t="inlineStr">
        <is>
          <t>DIA</t>
        </is>
      </c>
      <c r="D1647" s="133" t="inlineStr">
        <is>
          <t>100703</t>
        </is>
      </c>
      <c r="E1647" s="133" t="inlineStr">
        <is>
          <t>100</t>
        </is>
      </c>
      <c r="F1647" s="133" t="inlineStr">
        <is>
          <t>B2</t>
        </is>
      </c>
      <c r="G1647" s="133" t="inlineStr">
        <is>
          <t>ET</t>
        </is>
      </c>
      <c r="Q1647" s="133" t="inlineStr">
        <is>
          <t>EPAM01-PR-PID-1007.dwg</t>
        </is>
      </c>
    </row>
    <row r="1648">
      <c r="A1648" s="135" t="inlineStr">
        <is>
          <t>DIA-100702-100-B2-ET-H</t>
        </is>
      </c>
      <c r="C1648" s="135" t="inlineStr">
        <is>
          <t>DIA</t>
        </is>
      </c>
      <c r="D1648" s="135" t="inlineStr">
        <is>
          <t>100702</t>
        </is>
      </c>
      <c r="E1648" s="135" t="inlineStr">
        <is>
          <t>100</t>
        </is>
      </c>
      <c r="F1648" s="135" t="inlineStr">
        <is>
          <t>B2</t>
        </is>
      </c>
      <c r="G1648" s="135" t="inlineStr">
        <is>
          <t>ET</t>
        </is>
      </c>
      <c r="Q1648" s="135" t="inlineStr">
        <is>
          <t>EPAM01-PR-PID-1007.dwg</t>
        </is>
      </c>
    </row>
    <row r="1649">
      <c r="A1649" s="133" t="inlineStr">
        <is>
          <t>HWS-120982-50-A2-H</t>
        </is>
      </c>
      <c r="C1649" s="133" t="inlineStr">
        <is>
          <t>HWS</t>
        </is>
      </c>
      <c r="D1649" s="133" t="inlineStr">
        <is>
          <t>120982</t>
        </is>
      </c>
      <c r="E1649" s="133" t="inlineStr">
        <is>
          <t>50</t>
        </is>
      </c>
      <c r="F1649" s="133" t="inlineStr">
        <is>
          <t>A2</t>
        </is>
      </c>
      <c r="G1649" s="133" t="inlineStr">
        <is>
          <t>H</t>
        </is>
      </c>
      <c r="Q1649" s="133" t="inlineStr">
        <is>
          <t>EPAM01-PR-PID-1007.dwg</t>
        </is>
      </c>
    </row>
    <row r="1650">
      <c r="A1650" s="135" t="inlineStr">
        <is>
          <t>HWR-100702-50-A2-H</t>
        </is>
      </c>
      <c r="C1650" s="135" t="inlineStr">
        <is>
          <t>HWR</t>
        </is>
      </c>
      <c r="D1650" s="135" t="inlineStr">
        <is>
          <t>100702</t>
        </is>
      </c>
      <c r="E1650" s="135" t="inlineStr">
        <is>
          <t>50</t>
        </is>
      </c>
      <c r="F1650" s="135" t="inlineStr">
        <is>
          <t>A2</t>
        </is>
      </c>
      <c r="G1650" s="135" t="inlineStr">
        <is>
          <t>H</t>
        </is>
      </c>
      <c r="Q1650" s="135" t="inlineStr">
        <is>
          <t>EPAM01-PR-PID-1007.dwg</t>
        </is>
      </c>
    </row>
    <row r="1651">
      <c r="A1651" s="133" t="inlineStr">
        <is>
          <t>DIA-100704-100-B2-ET-H</t>
        </is>
      </c>
      <c r="C1651" s="133" t="inlineStr">
        <is>
          <t>DIA</t>
        </is>
      </c>
      <c r="D1651" s="133" t="inlineStr">
        <is>
          <t>100704</t>
        </is>
      </c>
      <c r="E1651" s="133" t="inlineStr">
        <is>
          <t>100</t>
        </is>
      </c>
      <c r="F1651" s="133" t="inlineStr">
        <is>
          <t>B2</t>
        </is>
      </c>
      <c r="G1651" s="133" t="inlineStr">
        <is>
          <t>ET</t>
        </is>
      </c>
      <c r="Q1651" s="133" t="inlineStr">
        <is>
          <t>EPAM01-PR-PID-1007.dwg</t>
        </is>
      </c>
    </row>
    <row r="1652">
      <c r="A1652" s="135" t="inlineStr">
        <is>
          <t>N1-121287-25-A1</t>
        </is>
      </c>
      <c r="C1652" s="135" t="inlineStr">
        <is>
          <t>N1</t>
        </is>
      </c>
      <c r="D1652" s="135" t="inlineStr">
        <is>
          <t>121287</t>
        </is>
      </c>
      <c r="E1652" s="135" t="inlineStr">
        <is>
          <t>25</t>
        </is>
      </c>
      <c r="F1652" s="135" t="inlineStr">
        <is>
          <t>A1</t>
        </is>
      </c>
      <c r="G1652" s="135" t="inlineStr"/>
      <c r="Q1652" s="135" t="inlineStr">
        <is>
          <t>EPAM01-PR-PID-1006.dwg</t>
        </is>
      </c>
    </row>
    <row r="1653">
      <c r="A1653" s="133" t="inlineStr">
        <is>
          <t>SOL-100604-50-B2</t>
        </is>
      </c>
      <c r="C1653" s="133" t="inlineStr">
        <is>
          <t>SOL</t>
        </is>
      </c>
      <c r="D1653" s="133" t="inlineStr">
        <is>
          <t>100604</t>
        </is>
      </c>
      <c r="E1653" s="133" t="inlineStr">
        <is>
          <t>50</t>
        </is>
      </c>
      <c r="F1653" s="133" t="inlineStr">
        <is>
          <t>B2</t>
        </is>
      </c>
      <c r="G1653" s="133" t="inlineStr"/>
      <c r="M1653" s="133" t="inlineStr">
        <is>
          <t>1/FV</t>
        </is>
      </c>
      <c r="N1653" s="133" t="inlineStr">
        <is>
          <t>200</t>
        </is>
      </c>
      <c r="Q1653" s="133" t="inlineStr">
        <is>
          <t>EPAM01-PR-PID-1006.dwg</t>
        </is>
      </c>
    </row>
    <row r="1654">
      <c r="A1654" s="135" t="inlineStr">
        <is>
          <t>SOL-100603-50-B2</t>
        </is>
      </c>
      <c r="C1654" s="135" t="inlineStr">
        <is>
          <t>SOL</t>
        </is>
      </c>
      <c r="D1654" s="135" t="inlineStr">
        <is>
          <t>100603</t>
        </is>
      </c>
      <c r="E1654" s="135" t="inlineStr">
        <is>
          <t>50</t>
        </is>
      </c>
      <c r="F1654" s="135" t="inlineStr">
        <is>
          <t>B2</t>
        </is>
      </c>
      <c r="G1654" s="135" t="inlineStr"/>
      <c r="M1654" s="135" t="inlineStr">
        <is>
          <t>1/FV</t>
        </is>
      </c>
      <c r="N1654" s="135" t="inlineStr">
        <is>
          <t>200</t>
        </is>
      </c>
      <c r="Q1654" s="135" t="inlineStr">
        <is>
          <t>EPAM01-PR-PID-1006.dwg</t>
        </is>
      </c>
    </row>
    <row r="1655">
      <c r="A1655" s="133" t="inlineStr">
        <is>
          <t>SOL-100612-80-B2</t>
        </is>
      </c>
      <c r="C1655" s="133" t="inlineStr">
        <is>
          <t>SOL</t>
        </is>
      </c>
      <c r="D1655" s="133" t="inlineStr">
        <is>
          <t>100612</t>
        </is>
      </c>
      <c r="E1655" s="133" t="inlineStr">
        <is>
          <t>80</t>
        </is>
      </c>
      <c r="F1655" s="133" t="inlineStr">
        <is>
          <t>B2</t>
        </is>
      </c>
      <c r="G1655" s="133" t="inlineStr"/>
      <c r="M1655" s="133" t="inlineStr">
        <is>
          <t>1/FV</t>
        </is>
      </c>
      <c r="N1655" s="133" t="inlineStr">
        <is>
          <t>200</t>
        </is>
      </c>
      <c r="Q1655" s="133" t="inlineStr">
        <is>
          <t>EPAM01-PR-PID-1006.dwg</t>
        </is>
      </c>
    </row>
    <row r="1656">
      <c r="A1656" s="135" t="inlineStr">
        <is>
          <t>SOL-100609-100-B2</t>
        </is>
      </c>
      <c r="C1656" s="135" t="inlineStr">
        <is>
          <t>SOL</t>
        </is>
      </c>
      <c r="D1656" s="135" t="inlineStr">
        <is>
          <t>100609</t>
        </is>
      </c>
      <c r="E1656" s="135" t="inlineStr">
        <is>
          <t>100</t>
        </is>
      </c>
      <c r="F1656" s="135" t="inlineStr">
        <is>
          <t>B2</t>
        </is>
      </c>
      <c r="G1656" s="135" t="inlineStr"/>
      <c r="M1656" s="135" t="inlineStr">
        <is>
          <t>1/FV</t>
        </is>
      </c>
      <c r="N1656" s="135" t="inlineStr">
        <is>
          <t>200</t>
        </is>
      </c>
      <c r="Q1656" s="135" t="inlineStr">
        <is>
          <t>EPAM01-PR-PID-1006.dwg</t>
        </is>
      </c>
    </row>
    <row r="1657">
      <c r="A1657" s="133" t="inlineStr">
        <is>
          <t>SOL-100608-100-B2</t>
        </is>
      </c>
      <c r="C1657" s="133" t="inlineStr">
        <is>
          <t>SOL</t>
        </is>
      </c>
      <c r="D1657" s="133" t="inlineStr">
        <is>
          <t>100608</t>
        </is>
      </c>
      <c r="E1657" s="133" t="inlineStr">
        <is>
          <t>100</t>
        </is>
      </c>
      <c r="F1657" s="133" t="inlineStr">
        <is>
          <t>B2</t>
        </is>
      </c>
      <c r="G1657" s="133" t="inlineStr"/>
      <c r="M1657" s="133" t="inlineStr">
        <is>
          <t>1/FV</t>
        </is>
      </c>
      <c r="N1657" s="133" t="inlineStr">
        <is>
          <t>200</t>
        </is>
      </c>
      <c r="Q1657" s="133" t="inlineStr">
        <is>
          <t>EPAM01-PR-PID-1006.dwg</t>
        </is>
      </c>
    </row>
    <row r="1658">
      <c r="A1658" s="135" t="inlineStr">
        <is>
          <t>SOL-100610-80-B2</t>
        </is>
      </c>
      <c r="C1658" s="135" t="inlineStr">
        <is>
          <t>SOL</t>
        </is>
      </c>
      <c r="D1658" s="135" t="inlineStr">
        <is>
          <t>100610</t>
        </is>
      </c>
      <c r="E1658" s="135" t="inlineStr">
        <is>
          <t>80</t>
        </is>
      </c>
      <c r="F1658" s="135" t="inlineStr">
        <is>
          <t>B2</t>
        </is>
      </c>
      <c r="G1658" s="135" t="inlineStr"/>
      <c r="M1658" s="135" t="inlineStr">
        <is>
          <t>1/FV</t>
        </is>
      </c>
      <c r="N1658" s="135" t="inlineStr">
        <is>
          <t>200</t>
        </is>
      </c>
      <c r="Q1658" s="135" t="inlineStr">
        <is>
          <t>EPAM01-PR-PID-1006.dwg</t>
        </is>
      </c>
    </row>
    <row r="1659">
      <c r="A1659" s="133" t="inlineStr">
        <is>
          <t>SOL-100611-80-B2</t>
        </is>
      </c>
      <c r="C1659" s="133" t="inlineStr">
        <is>
          <t>SOL</t>
        </is>
      </c>
      <c r="D1659" s="133" t="inlineStr">
        <is>
          <t>100611</t>
        </is>
      </c>
      <c r="E1659" s="133" t="inlineStr">
        <is>
          <t>80</t>
        </is>
      </c>
      <c r="F1659" s="133" t="inlineStr">
        <is>
          <t>B2</t>
        </is>
      </c>
      <c r="G1659" s="133" t="inlineStr"/>
      <c r="M1659" s="133" t="inlineStr">
        <is>
          <t>1/FV</t>
        </is>
      </c>
      <c r="N1659" s="133" t="inlineStr">
        <is>
          <t>200</t>
        </is>
      </c>
      <c r="Q1659" s="133" t="inlineStr">
        <is>
          <t>EPAM01-PR-PID-1006.dwg</t>
        </is>
      </c>
    </row>
    <row r="1660">
      <c r="A1660" s="135" t="inlineStr">
        <is>
          <t>SOL-100602-100-B2</t>
        </is>
      </c>
      <c r="C1660" s="135" t="inlineStr">
        <is>
          <t>SOL</t>
        </is>
      </c>
      <c r="D1660" s="135" t="inlineStr">
        <is>
          <t>100602</t>
        </is>
      </c>
      <c r="E1660" s="135" t="inlineStr">
        <is>
          <t>100</t>
        </is>
      </c>
      <c r="F1660" s="135" t="inlineStr">
        <is>
          <t>B2</t>
        </is>
      </c>
      <c r="G1660" s="135" t="inlineStr"/>
      <c r="M1660" s="135" t="inlineStr">
        <is>
          <t>1/FV</t>
        </is>
      </c>
      <c r="N1660" s="135" t="inlineStr">
        <is>
          <t>200</t>
        </is>
      </c>
      <c r="Q1660" s="135" t="inlineStr">
        <is>
          <t>EPAM01-PR-PID-1006.dwg</t>
        </is>
      </c>
    </row>
    <row r="1661">
      <c r="A1661" s="133" t="inlineStr">
        <is>
          <t>SOL-100601-100-B2</t>
        </is>
      </c>
      <c r="C1661" s="133" t="inlineStr">
        <is>
          <t>SOL</t>
        </is>
      </c>
      <c r="D1661" s="133" t="inlineStr">
        <is>
          <t>100601</t>
        </is>
      </c>
      <c r="E1661" s="133" t="inlineStr">
        <is>
          <t>100</t>
        </is>
      </c>
      <c r="F1661" s="133" t="inlineStr">
        <is>
          <t>B2</t>
        </is>
      </c>
      <c r="G1661" s="133" t="inlineStr"/>
      <c r="M1661" s="133" t="inlineStr">
        <is>
          <t>1/FV</t>
        </is>
      </c>
      <c r="N1661" s="133" t="inlineStr">
        <is>
          <t>200</t>
        </is>
      </c>
      <c r="Q1661" s="133" t="inlineStr">
        <is>
          <t>EPAM01-PR-PID-1006.dwg</t>
        </is>
      </c>
    </row>
    <row r="1662">
      <c r="A1662" s="135" t="inlineStr">
        <is>
          <t>SOL-100605-80-B2</t>
        </is>
      </c>
      <c r="C1662" s="135" t="inlineStr">
        <is>
          <t>SOL</t>
        </is>
      </c>
      <c r="D1662" s="135" t="inlineStr">
        <is>
          <t>100605</t>
        </is>
      </c>
      <c r="E1662" s="135" t="inlineStr">
        <is>
          <t>80</t>
        </is>
      </c>
      <c r="F1662" s="135" t="inlineStr">
        <is>
          <t>B2</t>
        </is>
      </c>
      <c r="G1662" s="135" t="inlineStr"/>
      <c r="M1662" s="135" t="inlineStr">
        <is>
          <t>1/FV</t>
        </is>
      </c>
      <c r="N1662" s="135" t="inlineStr">
        <is>
          <t>200</t>
        </is>
      </c>
      <c r="Q1662" s="135" t="inlineStr">
        <is>
          <t>EPAM01-PR-PID-1006.dwg</t>
        </is>
      </c>
    </row>
    <row r="1663">
      <c r="A1663" s="133" t="inlineStr">
        <is>
          <t>5OL-100607-50-B2</t>
        </is>
      </c>
      <c r="C1663" s="133" t="inlineStr">
        <is>
          <t>5OL</t>
        </is>
      </c>
      <c r="D1663" s="133" t="inlineStr">
        <is>
          <t>100607</t>
        </is>
      </c>
      <c r="E1663" s="133" t="inlineStr">
        <is>
          <t>50</t>
        </is>
      </c>
      <c r="F1663" s="133" t="inlineStr">
        <is>
          <t>B2</t>
        </is>
      </c>
      <c r="G1663" s="133" t="inlineStr"/>
      <c r="Q1663" s="133" t="inlineStr">
        <is>
          <t>EPAM01-PR-PID-1006.dwg</t>
        </is>
      </c>
    </row>
    <row r="1664">
      <c r="A1664" s="135" t="inlineStr">
        <is>
          <t>SOL-100606-25-B2</t>
        </is>
      </c>
      <c r="C1664" s="135" t="inlineStr">
        <is>
          <t>SOL</t>
        </is>
      </c>
      <c r="D1664" s="135" t="inlineStr">
        <is>
          <t>100606</t>
        </is>
      </c>
      <c r="E1664" s="135" t="inlineStr">
        <is>
          <t>25</t>
        </is>
      </c>
      <c r="F1664" s="135" t="inlineStr">
        <is>
          <t>B2</t>
        </is>
      </c>
      <c r="G1664" s="135" t="inlineStr"/>
      <c r="M1664" s="135" t="inlineStr">
        <is>
          <t>1/FV</t>
        </is>
      </c>
      <c r="N1664" s="135" t="inlineStr">
        <is>
          <t>200</t>
        </is>
      </c>
      <c r="Q1664" s="135" t="inlineStr">
        <is>
          <t>EPAM01-PR-PID-1006.dwg</t>
        </is>
      </c>
    </row>
    <row r="1665">
      <c r="A1665" s="133" t="inlineStr">
        <is>
          <t>N1-121286-25-A1</t>
        </is>
      </c>
      <c r="C1665" s="133" t="inlineStr">
        <is>
          <t>N1</t>
        </is>
      </c>
      <c r="D1665" s="133" t="inlineStr">
        <is>
          <t>121286</t>
        </is>
      </c>
      <c r="E1665" s="133" t="inlineStr">
        <is>
          <t>25</t>
        </is>
      </c>
      <c r="F1665" s="133" t="inlineStr">
        <is>
          <t>A1</t>
        </is>
      </c>
      <c r="G1665" s="133" t="inlineStr"/>
      <c r="Q1665" s="133" t="inlineStr">
        <is>
          <t>EPAM01-PR-PID-1006.dwg</t>
        </is>
      </c>
    </row>
    <row r="1666">
      <c r="A1666" s="135" t="inlineStr">
        <is>
          <t>SOL-100614-50-B2</t>
        </is>
      </c>
      <c r="C1666" s="135" t="inlineStr">
        <is>
          <t>SOL</t>
        </is>
      </c>
      <c r="D1666" s="135" t="inlineStr">
        <is>
          <t>100614</t>
        </is>
      </c>
      <c r="E1666" s="135" t="inlineStr">
        <is>
          <t>50</t>
        </is>
      </c>
      <c r="F1666" s="135" t="inlineStr">
        <is>
          <t>B2</t>
        </is>
      </c>
      <c r="G1666" s="135" t="inlineStr"/>
      <c r="M1666" s="135" t="inlineStr">
        <is>
          <t>1/FV</t>
        </is>
      </c>
      <c r="N1666" s="135" t="inlineStr">
        <is>
          <t>200</t>
        </is>
      </c>
      <c r="Q1666" s="135" t="inlineStr">
        <is>
          <t>EPAM01-PR-PID-1006.dwg</t>
        </is>
      </c>
    </row>
    <row r="1667">
      <c r="A1667" s="133" t="inlineStr">
        <is>
          <t>SOL-100613-25-B2</t>
        </is>
      </c>
      <c r="C1667" s="133" t="inlineStr">
        <is>
          <t>SOL</t>
        </is>
      </c>
      <c r="D1667" s="133" t="inlineStr">
        <is>
          <t>100613</t>
        </is>
      </c>
      <c r="E1667" s="133" t="inlineStr">
        <is>
          <t>25</t>
        </is>
      </c>
      <c r="F1667" s="133" t="inlineStr">
        <is>
          <t>B2</t>
        </is>
      </c>
      <c r="G1667" s="133" t="inlineStr"/>
      <c r="M1667" s="133" t="inlineStr">
        <is>
          <t>1/FV</t>
        </is>
      </c>
      <c r="N1667" s="133" t="inlineStr">
        <is>
          <t>200</t>
        </is>
      </c>
      <c r="Q1667" s="133" t="inlineStr">
        <is>
          <t>EPAM01-PR-PID-1006.dwg</t>
        </is>
      </c>
    </row>
    <row r="1668">
      <c r="A1668" s="135" t="inlineStr">
        <is>
          <t>V-110501-50-B2</t>
        </is>
      </c>
      <c r="C1668" s="135" t="inlineStr">
        <is>
          <t>V</t>
        </is>
      </c>
      <c r="D1668" s="135" t="inlineStr">
        <is>
          <t>110501</t>
        </is>
      </c>
      <c r="E1668" s="135" t="inlineStr">
        <is>
          <t>50</t>
        </is>
      </c>
      <c r="F1668" s="135" t="inlineStr">
        <is>
          <t>B2</t>
        </is>
      </c>
      <c r="G1668" s="135" t="inlineStr"/>
      <c r="Q1668" s="135" t="inlineStr">
        <is>
          <t>EPAM01-PR-PID-1105.dwg</t>
        </is>
      </c>
    </row>
    <row r="1669">
      <c r="A1669" s="133" t="inlineStr">
        <is>
          <t>PRO-040105-100-B2-ET-H</t>
        </is>
      </c>
      <c r="C1669" s="133" t="inlineStr">
        <is>
          <t>PRO</t>
        </is>
      </c>
      <c r="D1669" s="133" t="inlineStr">
        <is>
          <t>040105</t>
        </is>
      </c>
      <c r="E1669" s="133" t="inlineStr">
        <is>
          <t>100</t>
        </is>
      </c>
      <c r="F1669" s="133" t="inlineStr">
        <is>
          <t>B2</t>
        </is>
      </c>
      <c r="G1669" s="133" t="inlineStr">
        <is>
          <t>ET</t>
        </is>
      </c>
      <c r="M1669" s="133" t="inlineStr">
        <is>
          <t>1/FV</t>
        </is>
      </c>
      <c r="N1669" s="133" t="inlineStr">
        <is>
          <t>200</t>
        </is>
      </c>
      <c r="Q1669" s="133" t="inlineStr">
        <is>
          <t>EPAM01-PR-PID-1105.dwg</t>
        </is>
      </c>
    </row>
    <row r="1670">
      <c r="A1670" s="135" t="inlineStr">
        <is>
          <t>PRO-110501-100-B2</t>
        </is>
      </c>
      <c r="C1670" s="135" t="inlineStr">
        <is>
          <t>PRO</t>
        </is>
      </c>
      <c r="D1670" s="135" t="inlineStr">
        <is>
          <t>110501</t>
        </is>
      </c>
      <c r="E1670" s="135" t="inlineStr">
        <is>
          <t>100</t>
        </is>
      </c>
      <c r="F1670" s="135" t="inlineStr">
        <is>
          <t>B2</t>
        </is>
      </c>
      <c r="G1670" s="135" t="inlineStr"/>
      <c r="M1670" s="135" t="inlineStr">
        <is>
          <t>1/FV</t>
        </is>
      </c>
      <c r="N1670" s="135" t="inlineStr">
        <is>
          <t>200</t>
        </is>
      </c>
      <c r="Q1670" s="135" t="inlineStr">
        <is>
          <t>EPAM01-PR-PID-1105.dwg</t>
        </is>
      </c>
    </row>
    <row r="1671">
      <c r="A1671" s="133" t="inlineStr">
        <is>
          <t>PRO-110504-50-B2</t>
        </is>
      </c>
      <c r="C1671" s="133" t="inlineStr">
        <is>
          <t>PRO</t>
        </is>
      </c>
      <c r="D1671" s="133" t="inlineStr">
        <is>
          <t>110504</t>
        </is>
      </c>
      <c r="E1671" s="133" t="inlineStr">
        <is>
          <t>50</t>
        </is>
      </c>
      <c r="F1671" s="133" t="inlineStr">
        <is>
          <t>B2</t>
        </is>
      </c>
      <c r="G1671" s="133" t="inlineStr"/>
      <c r="M1671" s="133" t="inlineStr">
        <is>
          <t>1/FV</t>
        </is>
      </c>
      <c r="N1671" s="133" t="inlineStr">
        <is>
          <t>200</t>
        </is>
      </c>
      <c r="Q1671" s="133" t="inlineStr">
        <is>
          <t>EPAM01-PR-PID-1105.dwg</t>
        </is>
      </c>
    </row>
    <row r="1672">
      <c r="A1672" s="135" t="inlineStr">
        <is>
          <t>PRO-110506-100-B2</t>
        </is>
      </c>
      <c r="C1672" s="135" t="inlineStr">
        <is>
          <t>PRO</t>
        </is>
      </c>
      <c r="D1672" s="135" t="inlineStr">
        <is>
          <t>110506</t>
        </is>
      </c>
      <c r="E1672" s="135" t="inlineStr">
        <is>
          <t>100</t>
        </is>
      </c>
      <c r="F1672" s="135" t="inlineStr">
        <is>
          <t>B2</t>
        </is>
      </c>
      <c r="G1672" s="135" t="inlineStr"/>
      <c r="M1672" s="135" t="inlineStr">
        <is>
          <t>1/FV</t>
        </is>
      </c>
      <c r="N1672" s="135" t="inlineStr">
        <is>
          <t>200</t>
        </is>
      </c>
      <c r="Q1672" s="135" t="inlineStr">
        <is>
          <t>EPAM01-PR-PID-1105.dwg</t>
        </is>
      </c>
    </row>
    <row r="1673">
      <c r="A1673" s="133" t="inlineStr">
        <is>
          <t>PRO-110507-80-B2</t>
        </is>
      </c>
      <c r="C1673" s="133" t="inlineStr">
        <is>
          <t>PRO</t>
        </is>
      </c>
      <c r="D1673" s="133" t="inlineStr">
        <is>
          <t>110507</t>
        </is>
      </c>
      <c r="E1673" s="133" t="inlineStr">
        <is>
          <t>80</t>
        </is>
      </c>
      <c r="F1673" s="133" t="inlineStr">
        <is>
          <t>B2</t>
        </is>
      </c>
      <c r="G1673" s="133" t="inlineStr"/>
      <c r="M1673" s="133" t="inlineStr">
        <is>
          <t>1/FV</t>
        </is>
      </c>
      <c r="N1673" s="133" t="inlineStr">
        <is>
          <t>200</t>
        </is>
      </c>
      <c r="Q1673" s="133" t="inlineStr">
        <is>
          <t>EPAM01-PR-PID-1105.dwg</t>
        </is>
      </c>
    </row>
    <row r="1674">
      <c r="A1674" s="135" t="inlineStr">
        <is>
          <t>PRO-110404-80-B2-ET-H</t>
        </is>
      </c>
      <c r="C1674" s="135" t="inlineStr">
        <is>
          <t>PRO</t>
        </is>
      </c>
      <c r="D1674" s="135" t="inlineStr">
        <is>
          <t>110404</t>
        </is>
      </c>
      <c r="E1674" s="135" t="inlineStr">
        <is>
          <t>80</t>
        </is>
      </c>
      <c r="F1674" s="135" t="inlineStr">
        <is>
          <t>B2</t>
        </is>
      </c>
      <c r="G1674" s="135" t="inlineStr">
        <is>
          <t>ET</t>
        </is>
      </c>
      <c r="M1674" s="135" t="inlineStr">
        <is>
          <t>1/FV</t>
        </is>
      </c>
      <c r="N1674" s="135" t="inlineStr">
        <is>
          <t>200</t>
        </is>
      </c>
      <c r="Q1674" s="135" t="inlineStr">
        <is>
          <t>EPAM01-PR-PID-1104.dwg</t>
        </is>
      </c>
    </row>
    <row r="1675">
      <c r="A1675" s="133" t="inlineStr">
        <is>
          <t>PRO-110405-80-B2-ET-H</t>
        </is>
      </c>
      <c r="C1675" s="133" t="inlineStr">
        <is>
          <t>PRO</t>
        </is>
      </c>
      <c r="D1675" s="133" t="inlineStr">
        <is>
          <t>110405</t>
        </is>
      </c>
      <c r="E1675" s="133" t="inlineStr">
        <is>
          <t>80</t>
        </is>
      </c>
      <c r="F1675" s="133" t="inlineStr">
        <is>
          <t>B2</t>
        </is>
      </c>
      <c r="G1675" s="133" t="inlineStr">
        <is>
          <t>ET</t>
        </is>
      </c>
      <c r="M1675" s="133" t="inlineStr">
        <is>
          <t>1/FV</t>
        </is>
      </c>
      <c r="N1675" s="133" t="inlineStr">
        <is>
          <t>200</t>
        </is>
      </c>
      <c r="Q1675" s="133" t="inlineStr">
        <is>
          <t>EPAM01-PR-PID-1104.dwg</t>
        </is>
      </c>
    </row>
    <row r="1676">
      <c r="A1676" s="135" t="inlineStr">
        <is>
          <t>PRO-110512-80-B2-ET-H</t>
        </is>
      </c>
      <c r="C1676" s="135" t="inlineStr">
        <is>
          <t>PRO</t>
        </is>
      </c>
      <c r="D1676" s="135" t="inlineStr">
        <is>
          <t>110512</t>
        </is>
      </c>
      <c r="E1676" s="135" t="inlineStr">
        <is>
          <t>80</t>
        </is>
      </c>
      <c r="F1676" s="135" t="inlineStr">
        <is>
          <t>B2</t>
        </is>
      </c>
      <c r="G1676" s="135" t="inlineStr">
        <is>
          <t>ET</t>
        </is>
      </c>
      <c r="M1676" s="135" t="inlineStr">
        <is>
          <t>1/FV</t>
        </is>
      </c>
      <c r="N1676" s="135" t="inlineStr">
        <is>
          <t>200</t>
        </is>
      </c>
      <c r="Q1676" s="135" t="inlineStr">
        <is>
          <t>EPAM01-PR-PID-1105.dwg</t>
        </is>
      </c>
    </row>
    <row r="1677">
      <c r="A1677" s="133" t="inlineStr">
        <is>
          <t>PRO-110511-80-B2-ET-H</t>
        </is>
      </c>
      <c r="C1677" s="133" t="inlineStr">
        <is>
          <t>PRO</t>
        </is>
      </c>
      <c r="D1677" s="133" t="inlineStr">
        <is>
          <t>110511</t>
        </is>
      </c>
      <c r="E1677" s="133" t="inlineStr">
        <is>
          <t>80</t>
        </is>
      </c>
      <c r="F1677" s="133" t="inlineStr">
        <is>
          <t>B2</t>
        </is>
      </c>
      <c r="G1677" s="133" t="inlineStr">
        <is>
          <t>ET</t>
        </is>
      </c>
      <c r="M1677" s="133" t="inlineStr">
        <is>
          <t>1/FV</t>
        </is>
      </c>
      <c r="N1677" s="133" t="inlineStr">
        <is>
          <t>200</t>
        </is>
      </c>
      <c r="Q1677" s="133" t="inlineStr">
        <is>
          <t>EPAM01-PR-PID-1105.dwg</t>
        </is>
      </c>
    </row>
    <row r="1678">
      <c r="A1678" s="135" t="inlineStr">
        <is>
          <t>PRO-110515-80-B2</t>
        </is>
      </c>
      <c r="C1678" s="135" t="inlineStr">
        <is>
          <t>PRO</t>
        </is>
      </c>
      <c r="D1678" s="135" t="inlineStr">
        <is>
          <t>110515</t>
        </is>
      </c>
      <c r="E1678" s="135" t="inlineStr">
        <is>
          <t>80</t>
        </is>
      </c>
      <c r="F1678" s="135" t="inlineStr">
        <is>
          <t>B2</t>
        </is>
      </c>
      <c r="G1678" s="135" t="inlineStr"/>
      <c r="M1678" s="135" t="inlineStr">
        <is>
          <t>1/FV</t>
        </is>
      </c>
      <c r="N1678" s="135" t="inlineStr">
        <is>
          <t>200</t>
        </is>
      </c>
      <c r="Q1678" s="135" t="inlineStr">
        <is>
          <t>EPAM01-PR-PID-1105.dwg</t>
        </is>
      </c>
    </row>
    <row r="1679">
      <c r="A1679" s="133" t="inlineStr">
        <is>
          <t>PRO-110503-80-B2</t>
        </is>
      </c>
      <c r="C1679" s="133" t="inlineStr">
        <is>
          <t>PRO</t>
        </is>
      </c>
      <c r="D1679" s="133" t="inlineStr">
        <is>
          <t>110503</t>
        </is>
      </c>
      <c r="E1679" s="133" t="inlineStr">
        <is>
          <t>80</t>
        </is>
      </c>
      <c r="F1679" s="133" t="inlineStr">
        <is>
          <t>B2</t>
        </is>
      </c>
      <c r="G1679" s="133" t="inlineStr"/>
      <c r="M1679" s="133" t="inlineStr">
        <is>
          <t>1/FV</t>
        </is>
      </c>
      <c r="N1679" s="133" t="inlineStr">
        <is>
          <t>200</t>
        </is>
      </c>
      <c r="Q1679" s="133" t="inlineStr">
        <is>
          <t>EPAM01-PR-PID-1105.dwg</t>
        </is>
      </c>
    </row>
    <row r="1680">
      <c r="A1680" s="135" t="inlineStr">
        <is>
          <t>N1-121299-25-A1</t>
        </is>
      </c>
      <c r="C1680" s="135" t="inlineStr">
        <is>
          <t>N1</t>
        </is>
      </c>
      <c r="D1680" s="135" t="inlineStr">
        <is>
          <t>121299</t>
        </is>
      </c>
      <c r="E1680" s="135" t="inlineStr">
        <is>
          <t>25</t>
        </is>
      </c>
      <c r="F1680" s="135" t="inlineStr">
        <is>
          <t>A1</t>
        </is>
      </c>
      <c r="G1680" s="135" t="inlineStr"/>
      <c r="Q1680" s="135" t="inlineStr">
        <is>
          <t>EPAM01-PR-PID-1105.dwg</t>
        </is>
      </c>
    </row>
    <row r="1681">
      <c r="A1681" s="133" t="inlineStr">
        <is>
          <t>PRO-110508-80-B2</t>
        </is>
      </c>
      <c r="C1681" s="133" t="inlineStr">
        <is>
          <t>PRO</t>
        </is>
      </c>
      <c r="D1681" s="133" t="inlineStr">
        <is>
          <t>110508</t>
        </is>
      </c>
      <c r="E1681" s="133" t="inlineStr">
        <is>
          <t>80</t>
        </is>
      </c>
      <c r="F1681" s="133" t="inlineStr">
        <is>
          <t>B2</t>
        </is>
      </c>
      <c r="G1681" s="133" t="inlineStr"/>
      <c r="M1681" s="133" t="inlineStr">
        <is>
          <t>1/FV</t>
        </is>
      </c>
      <c r="N1681" s="133" t="inlineStr">
        <is>
          <t>200</t>
        </is>
      </c>
      <c r="Q1681" s="133" t="inlineStr">
        <is>
          <t>EPAM01-PR-PID-1105.dwg</t>
        </is>
      </c>
    </row>
    <row r="1682">
      <c r="A1682" s="135" t="inlineStr">
        <is>
          <t>PRO-110505-80-B2</t>
        </is>
      </c>
      <c r="C1682" s="135" t="inlineStr">
        <is>
          <t>PRO</t>
        </is>
      </c>
      <c r="D1682" s="135" t="inlineStr">
        <is>
          <t>110505</t>
        </is>
      </c>
      <c r="E1682" s="135" t="inlineStr">
        <is>
          <t>80</t>
        </is>
      </c>
      <c r="F1682" s="135" t="inlineStr">
        <is>
          <t>B2</t>
        </is>
      </c>
      <c r="G1682" s="135" t="inlineStr"/>
      <c r="M1682" s="135" t="inlineStr">
        <is>
          <t>1/FV</t>
        </is>
      </c>
      <c r="N1682" s="135" t="inlineStr">
        <is>
          <t>200</t>
        </is>
      </c>
      <c r="Q1682" s="135" t="inlineStr">
        <is>
          <t>EPAM01-PR-PID-1105.dwg</t>
        </is>
      </c>
    </row>
    <row r="1683">
      <c r="A1683" s="133" t="inlineStr">
        <is>
          <t>PRO-110510-80-B2</t>
        </is>
      </c>
      <c r="C1683" s="133" t="inlineStr">
        <is>
          <t>PRO</t>
        </is>
      </c>
      <c r="D1683" s="133" t="inlineStr">
        <is>
          <t>110510</t>
        </is>
      </c>
      <c r="E1683" s="133" t="inlineStr">
        <is>
          <t>80</t>
        </is>
      </c>
      <c r="F1683" s="133" t="inlineStr">
        <is>
          <t>B2</t>
        </is>
      </c>
      <c r="G1683" s="133" t="inlineStr"/>
      <c r="M1683" s="133" t="inlineStr">
        <is>
          <t>1/FV</t>
        </is>
      </c>
      <c r="N1683" s="133" t="inlineStr">
        <is>
          <t>200</t>
        </is>
      </c>
      <c r="Q1683" s="133" t="inlineStr">
        <is>
          <t>EPAM01-PR-PID-1105.dwg</t>
        </is>
      </c>
    </row>
    <row r="1684">
      <c r="A1684" s="135" t="inlineStr">
        <is>
          <t>V-110502-50-B2</t>
        </is>
      </c>
      <c r="C1684" s="135" t="inlineStr">
        <is>
          <t>V</t>
        </is>
      </c>
      <c r="D1684" s="135" t="inlineStr">
        <is>
          <t>110502</t>
        </is>
      </c>
      <c r="E1684" s="135" t="inlineStr">
        <is>
          <t>50</t>
        </is>
      </c>
      <c r="F1684" s="135" t="inlineStr">
        <is>
          <t>B2</t>
        </is>
      </c>
      <c r="G1684" s="135" t="inlineStr"/>
      <c r="Q1684" s="135" t="inlineStr">
        <is>
          <t>EPAM01-PR-PID-1105.dwg</t>
        </is>
      </c>
    </row>
    <row r="1685">
      <c r="A1685" s="133" t="inlineStr">
        <is>
          <t>PRO-110502-80-B2</t>
        </is>
      </c>
      <c r="C1685" s="133" t="inlineStr">
        <is>
          <t>PRO</t>
        </is>
      </c>
      <c r="D1685" s="133" t="inlineStr">
        <is>
          <t>110502</t>
        </is>
      </c>
      <c r="E1685" s="133" t="inlineStr">
        <is>
          <t>80</t>
        </is>
      </c>
      <c r="F1685" s="133" t="inlineStr">
        <is>
          <t>B2</t>
        </is>
      </c>
      <c r="G1685" s="133" t="inlineStr"/>
      <c r="M1685" s="133" t="inlineStr">
        <is>
          <t>1/FV</t>
        </is>
      </c>
      <c r="N1685" s="133" t="inlineStr">
        <is>
          <t>200</t>
        </is>
      </c>
      <c r="Q1685" s="133" t="inlineStr">
        <is>
          <t>EPAM01-PR-PID-1105.dwg</t>
        </is>
      </c>
    </row>
    <row r="1686">
      <c r="A1686" s="135" t="inlineStr">
        <is>
          <t>PRO-040106-100-B2-ET-H</t>
        </is>
      </c>
      <c r="C1686" s="135" t="inlineStr">
        <is>
          <t>PRO</t>
        </is>
      </c>
      <c r="D1686" s="135" t="inlineStr">
        <is>
          <t>040106</t>
        </is>
      </c>
      <c r="E1686" s="135" t="inlineStr">
        <is>
          <t>100</t>
        </is>
      </c>
      <c r="F1686" s="135" t="inlineStr">
        <is>
          <t>B2</t>
        </is>
      </c>
      <c r="G1686" s="135" t="inlineStr">
        <is>
          <t>ET</t>
        </is>
      </c>
      <c r="M1686" s="135" t="inlineStr">
        <is>
          <t>1/FV</t>
        </is>
      </c>
      <c r="N1686" s="135" t="inlineStr">
        <is>
          <t>200</t>
        </is>
      </c>
      <c r="Q1686" s="135" t="inlineStr">
        <is>
          <t>EPAM01-PR-PID-1105.dwg</t>
        </is>
      </c>
    </row>
    <row r="1687">
      <c r="A1687" s="133" t="inlineStr">
        <is>
          <t>PRO-110509-50-B2</t>
        </is>
      </c>
      <c r="C1687" s="133" t="inlineStr">
        <is>
          <t>PRO</t>
        </is>
      </c>
      <c r="D1687" s="133" t="inlineStr">
        <is>
          <t>110509</t>
        </is>
      </c>
      <c r="E1687" s="133" t="inlineStr">
        <is>
          <t>50</t>
        </is>
      </c>
      <c r="F1687" s="133" t="inlineStr">
        <is>
          <t>B2</t>
        </is>
      </c>
      <c r="G1687" s="133" t="inlineStr"/>
      <c r="M1687" s="133" t="inlineStr">
        <is>
          <t>1/FV</t>
        </is>
      </c>
      <c r="N1687" s="133" t="inlineStr">
        <is>
          <t>200</t>
        </is>
      </c>
      <c r="Q1687" s="133" t="inlineStr">
        <is>
          <t>EPAM01-PR-PID-1105.dwg</t>
        </is>
      </c>
    </row>
    <row r="1688">
      <c r="A1688" s="135" t="inlineStr">
        <is>
          <t>PRO-110309-80-B2</t>
        </is>
      </c>
      <c r="C1688" s="135" t="inlineStr">
        <is>
          <t>PRO</t>
        </is>
      </c>
      <c r="D1688" s="135" t="inlineStr">
        <is>
          <t>110309</t>
        </is>
      </c>
      <c r="E1688" s="135" t="inlineStr">
        <is>
          <t>80</t>
        </is>
      </c>
      <c r="F1688" s="135" t="inlineStr">
        <is>
          <t>B2</t>
        </is>
      </c>
      <c r="G1688" s="135" t="inlineStr"/>
      <c r="M1688" s="135" t="inlineStr">
        <is>
          <t>1/FV</t>
        </is>
      </c>
      <c r="N1688" s="135" t="inlineStr">
        <is>
          <t>200</t>
        </is>
      </c>
      <c r="Q1688" s="135" t="inlineStr">
        <is>
          <t>EPAM01-PR-PID-1103.dwg</t>
        </is>
      </c>
    </row>
    <row r="1689">
      <c r="A1689" s="133" t="inlineStr">
        <is>
          <t>PRO-110315-80-B2</t>
        </is>
      </c>
      <c r="C1689" s="133" t="inlineStr">
        <is>
          <t>PRO</t>
        </is>
      </c>
      <c r="D1689" s="133" t="inlineStr">
        <is>
          <t>110315</t>
        </is>
      </c>
      <c r="E1689" s="133" t="inlineStr">
        <is>
          <t>80</t>
        </is>
      </c>
      <c r="F1689" s="133" t="inlineStr">
        <is>
          <t>B2</t>
        </is>
      </c>
      <c r="G1689" s="133" t="inlineStr"/>
      <c r="M1689" s="133" t="inlineStr">
        <is>
          <t>1/FV</t>
        </is>
      </c>
      <c r="N1689" s="133" t="inlineStr">
        <is>
          <t>200</t>
        </is>
      </c>
      <c r="Q1689" s="133" t="inlineStr">
        <is>
          <t>EPAM01-PR-PID-1103.dwg</t>
        </is>
      </c>
    </row>
    <row r="1690">
      <c r="A1690" s="135" t="inlineStr">
        <is>
          <t>PRO-110310-80-B2</t>
        </is>
      </c>
      <c r="C1690" s="135" t="inlineStr">
        <is>
          <t>PRO</t>
        </is>
      </c>
      <c r="D1690" s="135" t="inlineStr">
        <is>
          <t>110310</t>
        </is>
      </c>
      <c r="E1690" s="135" t="inlineStr">
        <is>
          <t>80</t>
        </is>
      </c>
      <c r="F1690" s="135" t="inlineStr">
        <is>
          <t>B2</t>
        </is>
      </c>
      <c r="G1690" s="135" t="inlineStr"/>
      <c r="M1690" s="135" t="inlineStr">
        <is>
          <t>1/FV</t>
        </is>
      </c>
      <c r="N1690" s="135" t="inlineStr">
        <is>
          <t>200</t>
        </is>
      </c>
      <c r="Q1690" s="135" t="inlineStr">
        <is>
          <t>EPAM01-PR-PID-1103.dwg</t>
        </is>
      </c>
    </row>
    <row r="1691">
      <c r="A1691" s="133" t="inlineStr">
        <is>
          <t>PRO-110319-50-B2</t>
        </is>
      </c>
      <c r="C1691" s="133" t="inlineStr">
        <is>
          <t>PRO</t>
        </is>
      </c>
      <c r="D1691" s="133" t="inlineStr">
        <is>
          <t>110319</t>
        </is>
      </c>
      <c r="E1691" s="133" t="inlineStr">
        <is>
          <t>50</t>
        </is>
      </c>
      <c r="F1691" s="133" t="inlineStr">
        <is>
          <t>B2</t>
        </is>
      </c>
      <c r="G1691" s="133" t="inlineStr"/>
      <c r="M1691" s="133" t="inlineStr">
        <is>
          <t>1/FV</t>
        </is>
      </c>
      <c r="N1691" s="133" t="inlineStr">
        <is>
          <t>200</t>
        </is>
      </c>
      <c r="Q1691" s="133" t="inlineStr">
        <is>
          <t>EPAM01-PR-PID-1103.dwg</t>
        </is>
      </c>
    </row>
    <row r="1692">
      <c r="A1692" s="135" t="inlineStr">
        <is>
          <t>PRO-110306-50-B2</t>
        </is>
      </c>
      <c r="C1692" s="135" t="inlineStr">
        <is>
          <t>PRO</t>
        </is>
      </c>
      <c r="D1692" s="135" t="inlineStr">
        <is>
          <t>110306</t>
        </is>
      </c>
      <c r="E1692" s="135" t="inlineStr">
        <is>
          <t>50</t>
        </is>
      </c>
      <c r="F1692" s="135" t="inlineStr">
        <is>
          <t>B2</t>
        </is>
      </c>
      <c r="G1692" s="135" t="inlineStr"/>
      <c r="M1692" s="135" t="inlineStr">
        <is>
          <t>1/FV</t>
        </is>
      </c>
      <c r="N1692" s="135" t="inlineStr">
        <is>
          <t>200</t>
        </is>
      </c>
      <c r="Q1692" s="135" t="inlineStr">
        <is>
          <t>EPAM01-PR-PID-1103.dwg</t>
        </is>
      </c>
    </row>
    <row r="1693">
      <c r="A1693" s="133" t="inlineStr">
        <is>
          <t>PRO-110311-50-B2</t>
        </is>
      </c>
      <c r="C1693" s="133" t="inlineStr">
        <is>
          <t>PRO</t>
        </is>
      </c>
      <c r="D1693" s="133" t="inlineStr">
        <is>
          <t>110311</t>
        </is>
      </c>
      <c r="E1693" s="133" t="inlineStr">
        <is>
          <t>50</t>
        </is>
      </c>
      <c r="F1693" s="133" t="inlineStr">
        <is>
          <t>B2</t>
        </is>
      </c>
      <c r="G1693" s="133" t="inlineStr"/>
      <c r="M1693" s="133" t="inlineStr">
        <is>
          <t>1/FV</t>
        </is>
      </c>
      <c r="N1693" s="133" t="inlineStr">
        <is>
          <t>200</t>
        </is>
      </c>
      <c r="Q1693" s="133" t="inlineStr">
        <is>
          <t>EPAM01-PR-PID-1103.dwg</t>
        </is>
      </c>
    </row>
    <row r="1694">
      <c r="A1694" s="135" t="inlineStr">
        <is>
          <t>PRO-110302-80-B2</t>
        </is>
      </c>
      <c r="C1694" s="135" t="inlineStr">
        <is>
          <t>PRO</t>
        </is>
      </c>
      <c r="D1694" s="135" t="inlineStr">
        <is>
          <t>110302</t>
        </is>
      </c>
      <c r="E1694" s="135" t="inlineStr">
        <is>
          <t>80</t>
        </is>
      </c>
      <c r="F1694" s="135" t="inlineStr">
        <is>
          <t>B2</t>
        </is>
      </c>
      <c r="G1694" s="135" t="inlineStr"/>
      <c r="M1694" s="135" t="inlineStr">
        <is>
          <t>1/FV</t>
        </is>
      </c>
      <c r="N1694" s="135" t="inlineStr">
        <is>
          <t>200</t>
        </is>
      </c>
      <c r="Q1694" s="135" t="inlineStr">
        <is>
          <t>EPAM01-PR-PID-1103.dwg</t>
        </is>
      </c>
    </row>
    <row r="1695">
      <c r="A1695" s="133" t="inlineStr">
        <is>
          <t>PRO-110301-100-B2</t>
        </is>
      </c>
      <c r="C1695" s="133" t="inlineStr">
        <is>
          <t>PRO</t>
        </is>
      </c>
      <c r="D1695" s="133" t="inlineStr">
        <is>
          <t>110301</t>
        </is>
      </c>
      <c r="E1695" s="133" t="inlineStr">
        <is>
          <t>100</t>
        </is>
      </c>
      <c r="F1695" s="133" t="inlineStr">
        <is>
          <t>B2</t>
        </is>
      </c>
      <c r="G1695" s="133" t="inlineStr"/>
      <c r="M1695" s="133" t="inlineStr">
        <is>
          <t>1/FV</t>
        </is>
      </c>
      <c r="N1695" s="133" t="inlineStr">
        <is>
          <t>200</t>
        </is>
      </c>
      <c r="Q1695" s="133" t="inlineStr">
        <is>
          <t>EPAM01-PR-PID-1103.dwg</t>
        </is>
      </c>
    </row>
    <row r="1696">
      <c r="A1696" s="135" t="inlineStr">
        <is>
          <t>V-110301-50-B2</t>
        </is>
      </c>
      <c r="C1696" s="135" t="inlineStr">
        <is>
          <t>V</t>
        </is>
      </c>
      <c r="D1696" s="135" t="inlineStr">
        <is>
          <t>110301</t>
        </is>
      </c>
      <c r="E1696" s="135" t="inlineStr">
        <is>
          <t>50</t>
        </is>
      </c>
      <c r="F1696" s="135" t="inlineStr">
        <is>
          <t>B2</t>
        </is>
      </c>
      <c r="G1696" s="135" t="inlineStr"/>
      <c r="Q1696" s="135" t="inlineStr">
        <is>
          <t>EPAM01-PR-PID-1103.dwg</t>
        </is>
      </c>
    </row>
    <row r="1697">
      <c r="A1697" s="133" t="inlineStr">
        <is>
          <t>PRO-110312-100-B2</t>
        </is>
      </c>
      <c r="C1697" s="133" t="inlineStr">
        <is>
          <t>PRO</t>
        </is>
      </c>
      <c r="D1697" s="133" t="inlineStr">
        <is>
          <t>110312</t>
        </is>
      </c>
      <c r="E1697" s="133" t="inlineStr">
        <is>
          <t>100</t>
        </is>
      </c>
      <c r="F1697" s="133" t="inlineStr">
        <is>
          <t>B2</t>
        </is>
      </c>
      <c r="G1697" s="133" t="inlineStr"/>
      <c r="M1697" s="133" t="inlineStr">
        <is>
          <t>1/FV</t>
        </is>
      </c>
      <c r="N1697" s="133" t="inlineStr">
        <is>
          <t>200</t>
        </is>
      </c>
      <c r="Q1697" s="133" t="inlineStr">
        <is>
          <t>EPAM01-PR-PID-1103.dwg</t>
        </is>
      </c>
    </row>
    <row r="1698">
      <c r="A1698" s="135" t="inlineStr">
        <is>
          <t>PRO-110316-50-B2</t>
        </is>
      </c>
      <c r="C1698" s="135" t="inlineStr">
        <is>
          <t>PRO</t>
        </is>
      </c>
      <c r="D1698" s="135" t="inlineStr">
        <is>
          <t>110316</t>
        </is>
      </c>
      <c r="E1698" s="135" t="inlineStr">
        <is>
          <t>50</t>
        </is>
      </c>
      <c r="F1698" s="135" t="inlineStr">
        <is>
          <t>B2</t>
        </is>
      </c>
      <c r="G1698" s="135" t="inlineStr"/>
      <c r="M1698" s="135" t="inlineStr">
        <is>
          <t>1/FV</t>
        </is>
      </c>
      <c r="N1698" s="135" t="inlineStr">
        <is>
          <t>200</t>
        </is>
      </c>
      <c r="Q1698" s="135" t="inlineStr">
        <is>
          <t>EPAM01-PR-PID-1103.dwg</t>
        </is>
      </c>
    </row>
    <row r="1699">
      <c r="A1699" s="133" t="inlineStr">
        <is>
          <t>PRO-110304-80-B2</t>
        </is>
      </c>
      <c r="C1699" s="133" t="inlineStr">
        <is>
          <t>PRO</t>
        </is>
      </c>
      <c r="D1699" s="133" t="inlineStr">
        <is>
          <t>110304</t>
        </is>
      </c>
      <c r="E1699" s="133" t="inlineStr">
        <is>
          <t>80</t>
        </is>
      </c>
      <c r="F1699" s="133" t="inlineStr">
        <is>
          <t>B2</t>
        </is>
      </c>
      <c r="G1699" s="133" t="inlineStr"/>
      <c r="M1699" s="133" t="inlineStr">
        <is>
          <t>1/FV</t>
        </is>
      </c>
      <c r="N1699" s="133" t="inlineStr">
        <is>
          <t>200</t>
        </is>
      </c>
      <c r="Q1699" s="133" t="inlineStr">
        <is>
          <t>EPAM01-PR-PID-1103.dwg</t>
        </is>
      </c>
    </row>
    <row r="1700">
      <c r="A1700" s="135" t="inlineStr">
        <is>
          <t>PRO-050707-100-B2</t>
        </is>
      </c>
      <c r="C1700" s="135" t="inlineStr">
        <is>
          <t>PRO</t>
        </is>
      </c>
      <c r="D1700" s="135" t="inlineStr">
        <is>
          <t>050707</t>
        </is>
      </c>
      <c r="E1700" s="135" t="inlineStr">
        <is>
          <t>100</t>
        </is>
      </c>
      <c r="F1700" s="135" t="inlineStr">
        <is>
          <t>B2</t>
        </is>
      </c>
      <c r="G1700" s="135" t="inlineStr"/>
      <c r="M1700" s="135" t="inlineStr">
        <is>
          <t>1/FV</t>
        </is>
      </c>
      <c r="N1700" s="135" t="inlineStr">
        <is>
          <t>200</t>
        </is>
      </c>
      <c r="Q1700" s="135" t="inlineStr">
        <is>
          <t>EPAM01-PR-PID-1103.dwg</t>
        </is>
      </c>
    </row>
    <row r="1701">
      <c r="A1701" s="133" t="inlineStr">
        <is>
          <t>V-110302-50-B2</t>
        </is>
      </c>
      <c r="C1701" s="133" t="inlineStr">
        <is>
          <t>V</t>
        </is>
      </c>
      <c r="D1701" s="133" t="inlineStr">
        <is>
          <t>110302</t>
        </is>
      </c>
      <c r="E1701" s="133" t="inlineStr">
        <is>
          <t>50</t>
        </is>
      </c>
      <c r="F1701" s="133" t="inlineStr">
        <is>
          <t>B2</t>
        </is>
      </c>
      <c r="G1701" s="133" t="inlineStr"/>
      <c r="Q1701" s="133" t="inlineStr">
        <is>
          <t>EPAM01-PR-PID-1103.dwg</t>
        </is>
      </c>
    </row>
    <row r="1702">
      <c r="A1702" s="135" t="inlineStr">
        <is>
          <t>PRO-110308-80-B2</t>
        </is>
      </c>
      <c r="C1702" s="135" t="inlineStr">
        <is>
          <t>PRO</t>
        </is>
      </c>
      <c r="D1702" s="135" t="inlineStr">
        <is>
          <t>110308</t>
        </is>
      </c>
      <c r="E1702" s="135" t="inlineStr">
        <is>
          <t>80</t>
        </is>
      </c>
      <c r="F1702" s="135" t="inlineStr">
        <is>
          <t>B2</t>
        </is>
      </c>
      <c r="G1702" s="135" t="inlineStr"/>
      <c r="M1702" s="135" t="inlineStr">
        <is>
          <t>1/FV</t>
        </is>
      </c>
      <c r="N1702" s="135" t="inlineStr">
        <is>
          <t>200</t>
        </is>
      </c>
      <c r="Q1702" s="135" t="inlineStr">
        <is>
          <t>EPAM01-PR-PID-1103.dwg</t>
        </is>
      </c>
    </row>
    <row r="1703">
      <c r="A1703" s="133" t="inlineStr">
        <is>
          <t>PRO-110307-100-B2</t>
        </is>
      </c>
      <c r="C1703" s="133" t="inlineStr">
        <is>
          <t>PRO</t>
        </is>
      </c>
      <c r="D1703" s="133" t="inlineStr">
        <is>
          <t>110307</t>
        </is>
      </c>
      <c r="E1703" s="133" t="inlineStr">
        <is>
          <t>100</t>
        </is>
      </c>
      <c r="F1703" s="133" t="inlineStr">
        <is>
          <t>B2</t>
        </is>
      </c>
      <c r="G1703" s="133" t="inlineStr"/>
      <c r="M1703" s="133" t="inlineStr">
        <is>
          <t>1/FV</t>
        </is>
      </c>
      <c r="N1703" s="133" t="inlineStr">
        <is>
          <t>200</t>
        </is>
      </c>
      <c r="Q1703" s="133" t="inlineStr">
        <is>
          <t>EPAM01-PR-PID-1103.dwg</t>
        </is>
      </c>
    </row>
    <row r="1704">
      <c r="A1704" s="135" t="inlineStr">
        <is>
          <t>PRO-110313-80-B2</t>
        </is>
      </c>
      <c r="C1704" s="135" t="inlineStr">
        <is>
          <t>PRO</t>
        </is>
      </c>
      <c r="D1704" s="135" t="inlineStr">
        <is>
          <t>110313</t>
        </is>
      </c>
      <c r="E1704" s="135" t="inlineStr">
        <is>
          <t>80</t>
        </is>
      </c>
      <c r="F1704" s="135" t="inlineStr">
        <is>
          <t>B2</t>
        </is>
      </c>
      <c r="G1704" s="135" t="inlineStr"/>
      <c r="M1704" s="135" t="inlineStr">
        <is>
          <t>1/FV</t>
        </is>
      </c>
      <c r="N1704" s="135" t="inlineStr">
        <is>
          <t>200</t>
        </is>
      </c>
      <c r="Q1704" s="135" t="inlineStr">
        <is>
          <t>EPAM01-PR-PID-1103.dwg</t>
        </is>
      </c>
    </row>
    <row r="1705">
      <c r="A1705" s="133" t="inlineStr">
        <is>
          <t>PRO-110303-80-B2</t>
        </is>
      </c>
      <c r="C1705" s="133" t="inlineStr">
        <is>
          <t>PRO</t>
        </is>
      </c>
      <c r="D1705" s="133" t="inlineStr">
        <is>
          <t>110303</t>
        </is>
      </c>
      <c r="E1705" s="133" t="inlineStr">
        <is>
          <t>80</t>
        </is>
      </c>
      <c r="F1705" s="133" t="inlineStr">
        <is>
          <t>B2</t>
        </is>
      </c>
      <c r="G1705" s="133" t="inlineStr"/>
      <c r="M1705" s="133" t="inlineStr">
        <is>
          <t>1/FV</t>
        </is>
      </c>
      <c r="N1705" s="133" t="inlineStr">
        <is>
          <t>200</t>
        </is>
      </c>
      <c r="Q1705" s="133" t="inlineStr">
        <is>
          <t>EPAM01-PR-PID-1103.dwg</t>
        </is>
      </c>
    </row>
    <row r="1706">
      <c r="A1706" s="135" t="inlineStr">
        <is>
          <t>PRO-110321-50-B2</t>
        </is>
      </c>
      <c r="C1706" s="135" t="inlineStr">
        <is>
          <t>PRO</t>
        </is>
      </c>
      <c r="D1706" s="135" t="inlineStr">
        <is>
          <t>110321</t>
        </is>
      </c>
      <c r="E1706" s="135" t="inlineStr">
        <is>
          <t>50</t>
        </is>
      </c>
      <c r="F1706" s="135" t="inlineStr">
        <is>
          <t>B2</t>
        </is>
      </c>
      <c r="G1706" s="135" t="inlineStr"/>
      <c r="M1706" s="135" t="inlineStr">
        <is>
          <t>1/FV</t>
        </is>
      </c>
      <c r="N1706" s="135" t="inlineStr">
        <is>
          <t>200</t>
        </is>
      </c>
      <c r="Q1706" s="135" t="inlineStr">
        <is>
          <t>EPAM01-PR-PID-1103.dwg</t>
        </is>
      </c>
    </row>
    <row r="1707">
      <c r="A1707" s="133" t="inlineStr">
        <is>
          <t>PRO-050307-100-B2</t>
        </is>
      </c>
      <c r="C1707" s="133" t="inlineStr">
        <is>
          <t>PRO</t>
        </is>
      </c>
      <c r="D1707" s="133" t="inlineStr">
        <is>
          <t>050307</t>
        </is>
      </c>
      <c r="E1707" s="133" t="inlineStr">
        <is>
          <t>100</t>
        </is>
      </c>
      <c r="F1707" s="133" t="inlineStr">
        <is>
          <t>B2</t>
        </is>
      </c>
      <c r="G1707" s="133" t="inlineStr"/>
      <c r="M1707" s="133" t="inlineStr">
        <is>
          <t>1/FV</t>
        </is>
      </c>
      <c r="N1707" s="133" t="inlineStr">
        <is>
          <t>200</t>
        </is>
      </c>
      <c r="Q1707" s="133" t="inlineStr">
        <is>
          <t>EPAM01-PR-PID-1103.dwg</t>
        </is>
      </c>
    </row>
    <row r="1708">
      <c r="A1708" s="135" t="inlineStr">
        <is>
          <t>PRO-110326-100-B2</t>
        </is>
      </c>
      <c r="C1708" s="135" t="inlineStr">
        <is>
          <t>PRO</t>
        </is>
      </c>
      <c r="D1708" s="135" t="inlineStr">
        <is>
          <t>110326</t>
        </is>
      </c>
      <c r="E1708" s="135" t="inlineStr">
        <is>
          <t>100</t>
        </is>
      </c>
      <c r="F1708" s="135" t="inlineStr">
        <is>
          <t>B2</t>
        </is>
      </c>
      <c r="G1708" s="135" t="inlineStr"/>
      <c r="M1708" s="135" t="inlineStr">
        <is>
          <t>1/FV</t>
        </is>
      </c>
      <c r="N1708" s="135" t="inlineStr">
        <is>
          <t>200</t>
        </is>
      </c>
      <c r="Q1708" s="135" t="inlineStr">
        <is>
          <t>EPAM01-PR-PID-1103.dwg</t>
        </is>
      </c>
    </row>
    <row r="1709">
      <c r="A1709" s="133" t="inlineStr">
        <is>
          <t>PRO-110325-100-B2</t>
        </is>
      </c>
      <c r="C1709" s="133" t="inlineStr">
        <is>
          <t>PRO</t>
        </is>
      </c>
      <c r="D1709" s="133" t="inlineStr">
        <is>
          <t>110325</t>
        </is>
      </c>
      <c r="E1709" s="133" t="inlineStr">
        <is>
          <t>100</t>
        </is>
      </c>
      <c r="F1709" s="133" t="inlineStr">
        <is>
          <t>B2</t>
        </is>
      </c>
      <c r="G1709" s="133" t="inlineStr"/>
      <c r="M1709" s="133" t="inlineStr">
        <is>
          <t>1/FV</t>
        </is>
      </c>
      <c r="N1709" s="133" t="inlineStr">
        <is>
          <t>200</t>
        </is>
      </c>
      <c r="Q1709" s="133" t="inlineStr">
        <is>
          <t>EPAM01-PR-PID-1103.dwg</t>
        </is>
      </c>
    </row>
    <row r="1710">
      <c r="A1710" s="135" t="inlineStr">
        <is>
          <t>PRO-110323-50-B2</t>
        </is>
      </c>
      <c r="C1710" s="135" t="inlineStr">
        <is>
          <t>PRO</t>
        </is>
      </c>
      <c r="D1710" s="135" t="inlineStr">
        <is>
          <t>110323</t>
        </is>
      </c>
      <c r="E1710" s="135" t="inlineStr">
        <is>
          <t>50</t>
        </is>
      </c>
      <c r="F1710" s="135" t="inlineStr">
        <is>
          <t>B2</t>
        </is>
      </c>
      <c r="G1710" s="135" t="inlineStr"/>
      <c r="M1710" s="135" t="inlineStr">
        <is>
          <t>1/FV</t>
        </is>
      </c>
      <c r="N1710" s="135" t="inlineStr">
        <is>
          <t>200</t>
        </is>
      </c>
      <c r="Q1710" s="135" t="inlineStr">
        <is>
          <t>EPAM01-PR-PID-1103.dwg</t>
        </is>
      </c>
    </row>
    <row r="1711">
      <c r="A1711" s="133" t="inlineStr">
        <is>
          <t>PRO-110324-50-B2</t>
        </is>
      </c>
      <c r="C1711" s="133" t="inlineStr">
        <is>
          <t>PRO</t>
        </is>
      </c>
      <c r="D1711" s="133" t="inlineStr">
        <is>
          <t>110324</t>
        </is>
      </c>
      <c r="E1711" s="133" t="inlineStr">
        <is>
          <t>50</t>
        </is>
      </c>
      <c r="F1711" s="133" t="inlineStr">
        <is>
          <t>B2</t>
        </is>
      </c>
      <c r="G1711" s="133" t="inlineStr"/>
      <c r="M1711" s="133" t="inlineStr">
        <is>
          <t>1/FV</t>
        </is>
      </c>
      <c r="N1711" s="133" t="inlineStr">
        <is>
          <t>200</t>
        </is>
      </c>
      <c r="Q1711" s="133" t="inlineStr">
        <is>
          <t>EPAM01-PR-PID-1103.dwg</t>
        </is>
      </c>
    </row>
    <row r="1712">
      <c r="A1712" s="135" t="inlineStr">
        <is>
          <t>PRO-110322-50-B2</t>
        </is>
      </c>
      <c r="C1712" s="135" t="inlineStr">
        <is>
          <t>PRO</t>
        </is>
      </c>
      <c r="D1712" s="135" t="inlineStr">
        <is>
          <t>110322</t>
        </is>
      </c>
      <c r="E1712" s="135" t="inlineStr">
        <is>
          <t>50</t>
        </is>
      </c>
      <c r="F1712" s="135" t="inlineStr">
        <is>
          <t>B2</t>
        </is>
      </c>
      <c r="G1712" s="135" t="inlineStr"/>
      <c r="M1712" s="135" t="inlineStr">
        <is>
          <t>1/FV</t>
        </is>
      </c>
      <c r="N1712" s="135" t="inlineStr">
        <is>
          <t>200</t>
        </is>
      </c>
      <c r="Q1712" s="135" t="inlineStr">
        <is>
          <t>EPAM01-PR-PID-1103.dwg</t>
        </is>
      </c>
    </row>
    <row r="1713">
      <c r="A1713" s="133" t="inlineStr">
        <is>
          <t>PRO-110320-50-B2</t>
        </is>
      </c>
      <c r="C1713" s="133" t="inlineStr">
        <is>
          <t>PRO</t>
        </is>
      </c>
      <c r="D1713" s="133" t="inlineStr">
        <is>
          <t>110320</t>
        </is>
      </c>
      <c r="E1713" s="133" t="inlineStr">
        <is>
          <t>50</t>
        </is>
      </c>
      <c r="F1713" s="133" t="inlineStr">
        <is>
          <t>B2</t>
        </is>
      </c>
      <c r="G1713" s="133" t="inlineStr"/>
      <c r="M1713" s="133" t="inlineStr">
        <is>
          <t>1/FV</t>
        </is>
      </c>
      <c r="N1713" s="133" t="inlineStr">
        <is>
          <t>200</t>
        </is>
      </c>
      <c r="Q1713" s="133" t="inlineStr">
        <is>
          <t>EPAM01-PR-PID-1103.dwg</t>
        </is>
      </c>
    </row>
    <row r="1714">
      <c r="A1714" s="135" t="inlineStr">
        <is>
          <t>PRO-110318-50-B2</t>
        </is>
      </c>
      <c r="C1714" s="135" t="inlineStr">
        <is>
          <t>PRO</t>
        </is>
      </c>
      <c r="D1714" s="135" t="inlineStr">
        <is>
          <t>110318</t>
        </is>
      </c>
      <c r="E1714" s="135" t="inlineStr">
        <is>
          <t>50</t>
        </is>
      </c>
      <c r="F1714" s="135" t="inlineStr">
        <is>
          <t>B2</t>
        </is>
      </c>
      <c r="G1714" s="135" t="inlineStr"/>
      <c r="M1714" s="135" t="inlineStr">
        <is>
          <t>1/FV</t>
        </is>
      </c>
      <c r="N1714" s="135" t="inlineStr">
        <is>
          <t>200</t>
        </is>
      </c>
      <c r="Q1714" s="135" t="inlineStr">
        <is>
          <t>EPAM01-PR-PID-1103.dwg</t>
        </is>
      </c>
    </row>
    <row r="1715">
      <c r="A1715" s="133" t="inlineStr">
        <is>
          <t>PRO-110402-80-B2-ET-H</t>
        </is>
      </c>
      <c r="C1715" s="133" t="inlineStr">
        <is>
          <t>PRO</t>
        </is>
      </c>
      <c r="D1715" s="133" t="inlineStr">
        <is>
          <t>110402</t>
        </is>
      </c>
      <c r="E1715" s="133" t="inlineStr">
        <is>
          <t>80</t>
        </is>
      </c>
      <c r="F1715" s="133" t="inlineStr">
        <is>
          <t>B2</t>
        </is>
      </c>
      <c r="G1715" s="133" t="inlineStr">
        <is>
          <t>ET</t>
        </is>
      </c>
      <c r="M1715" s="133" t="inlineStr">
        <is>
          <t>1/FV</t>
        </is>
      </c>
      <c r="N1715" s="133" t="inlineStr">
        <is>
          <t>200</t>
        </is>
      </c>
      <c r="Q1715" s="133" t="inlineStr">
        <is>
          <t>EPAM01-PR-PID-1104.dwg</t>
        </is>
      </c>
    </row>
    <row r="1716">
      <c r="A1716" s="135" t="inlineStr">
        <is>
          <t>PRO-110401-100-B2-ET-H</t>
        </is>
      </c>
      <c r="C1716" s="135" t="inlineStr">
        <is>
          <t>PRO</t>
        </is>
      </c>
      <c r="D1716" s="135" t="inlineStr">
        <is>
          <t>110401</t>
        </is>
      </c>
      <c r="E1716" s="135" t="inlineStr">
        <is>
          <t>100</t>
        </is>
      </c>
      <c r="F1716" s="135" t="inlineStr">
        <is>
          <t>B2</t>
        </is>
      </c>
      <c r="G1716" s="135" t="inlineStr">
        <is>
          <t>ET</t>
        </is>
      </c>
      <c r="M1716" s="135" t="inlineStr">
        <is>
          <t>1/FV</t>
        </is>
      </c>
      <c r="N1716" s="135" t="inlineStr">
        <is>
          <t>200</t>
        </is>
      </c>
      <c r="Q1716" s="135" t="inlineStr">
        <is>
          <t>EPAM01-PR-PID-1104.dwg</t>
        </is>
      </c>
    </row>
    <row r="1717">
      <c r="A1717" s="133" t="inlineStr">
        <is>
          <t>HWS-120984-25-A2-H</t>
        </is>
      </c>
      <c r="C1717" s="133" t="inlineStr">
        <is>
          <t>HWS</t>
        </is>
      </c>
      <c r="D1717" s="133" t="inlineStr">
        <is>
          <t>120984</t>
        </is>
      </c>
      <c r="E1717" s="133" t="inlineStr">
        <is>
          <t>25</t>
        </is>
      </c>
      <c r="F1717" s="133" t="inlineStr">
        <is>
          <t>A2</t>
        </is>
      </c>
      <c r="G1717" s="133" t="inlineStr">
        <is>
          <t>H</t>
        </is>
      </c>
      <c r="Q1717" s="133" t="inlineStr">
        <is>
          <t>EPAM01-PR-PID-1104.dwg</t>
        </is>
      </c>
    </row>
    <row r="1718">
      <c r="A1718" s="135" t="inlineStr">
        <is>
          <t>HWR-110406-25-A2-H</t>
        </is>
      </c>
      <c r="C1718" s="135" t="inlineStr">
        <is>
          <t>HWR</t>
        </is>
      </c>
      <c r="D1718" s="135" t="inlineStr">
        <is>
          <t>110406</t>
        </is>
      </c>
      <c r="E1718" s="135" t="inlineStr">
        <is>
          <t>25</t>
        </is>
      </c>
      <c r="F1718" s="135" t="inlineStr">
        <is>
          <t>A2</t>
        </is>
      </c>
      <c r="G1718" s="135" t="inlineStr">
        <is>
          <t>H</t>
        </is>
      </c>
      <c r="Q1718" s="135" t="inlineStr">
        <is>
          <t>EPAM01-PR-PID-1104.dwg</t>
        </is>
      </c>
    </row>
    <row r="1719">
      <c r="A1719" s="133" t="inlineStr">
        <is>
          <t>N1-121298-25-A1</t>
        </is>
      </c>
      <c r="C1719" s="133" t="inlineStr">
        <is>
          <t>N1</t>
        </is>
      </c>
      <c r="D1719" s="133" t="inlineStr">
        <is>
          <t>121298</t>
        </is>
      </c>
      <c r="E1719" s="133" t="inlineStr">
        <is>
          <t>25</t>
        </is>
      </c>
      <c r="F1719" s="133" t="inlineStr">
        <is>
          <t>A1</t>
        </is>
      </c>
      <c r="G1719" s="133" t="inlineStr"/>
      <c r="Q1719" s="133" t="inlineStr">
        <is>
          <t>EPAM01-PR-PID-1104.dwg</t>
        </is>
      </c>
    </row>
    <row r="1720">
      <c r="A1720" s="135" t="inlineStr">
        <is>
          <t>PRO-023105-80-B2-ET-H</t>
        </is>
      </c>
      <c r="C1720" s="135" t="inlineStr">
        <is>
          <t>PRO</t>
        </is>
      </c>
      <c r="D1720" s="135" t="inlineStr">
        <is>
          <t>023105</t>
        </is>
      </c>
      <c r="E1720" s="135" t="inlineStr">
        <is>
          <t>80</t>
        </is>
      </c>
      <c r="F1720" s="135" t="inlineStr">
        <is>
          <t>B2</t>
        </is>
      </c>
      <c r="G1720" s="135" t="inlineStr">
        <is>
          <t>ET</t>
        </is>
      </c>
      <c r="M1720" s="135" t="inlineStr">
        <is>
          <t>1/FV</t>
        </is>
      </c>
      <c r="N1720" s="135" t="inlineStr">
        <is>
          <t>200</t>
        </is>
      </c>
      <c r="Q1720" s="135" t="inlineStr">
        <is>
          <t>EPAM01-PR-PID-1104.dwg</t>
        </is>
      </c>
    </row>
    <row r="1721">
      <c r="A1721" s="133" t="inlineStr">
        <is>
          <t>N1-121297-25-A1</t>
        </is>
      </c>
      <c r="C1721" s="133" t="inlineStr">
        <is>
          <t>N1</t>
        </is>
      </c>
      <c r="D1721" s="133" t="inlineStr">
        <is>
          <t>121297</t>
        </is>
      </c>
      <c r="E1721" s="133" t="inlineStr">
        <is>
          <t>25</t>
        </is>
      </c>
      <c r="F1721" s="133" t="inlineStr">
        <is>
          <t>A1</t>
        </is>
      </c>
      <c r="G1721" s="133" t="inlineStr"/>
      <c r="Q1721" s="133" t="inlineStr">
        <is>
          <t>EPAM01-PR-PID-1103.dwg</t>
        </is>
      </c>
    </row>
    <row r="1722">
      <c r="A1722" s="135" t="inlineStr">
        <is>
          <t>V-110303-50-B2</t>
        </is>
      </c>
      <c r="C1722" s="135" t="inlineStr">
        <is>
          <t>V</t>
        </is>
      </c>
      <c r="D1722" s="135" t="inlineStr">
        <is>
          <t>110303</t>
        </is>
      </c>
      <c r="E1722" s="135" t="inlineStr">
        <is>
          <t>50</t>
        </is>
      </c>
      <c r="F1722" s="135" t="inlineStr">
        <is>
          <t>B2</t>
        </is>
      </c>
      <c r="G1722" s="135" t="inlineStr"/>
      <c r="Q1722" s="135" t="inlineStr">
        <is>
          <t>EPAM01-PR-PID-1103.dwg</t>
        </is>
      </c>
    </row>
    <row r="1723">
      <c r="A1723" s="133" t="inlineStr">
        <is>
          <t>PRO-110314-80-B2</t>
        </is>
      </c>
      <c r="C1723" s="133" t="inlineStr">
        <is>
          <t>PRO</t>
        </is>
      </c>
      <c r="D1723" s="133" t="inlineStr">
        <is>
          <t>110314</t>
        </is>
      </c>
      <c r="E1723" s="133" t="inlineStr">
        <is>
          <t>80</t>
        </is>
      </c>
      <c r="F1723" s="133" t="inlineStr">
        <is>
          <t>B2</t>
        </is>
      </c>
      <c r="G1723" s="133" t="inlineStr"/>
      <c r="M1723" s="133" t="inlineStr">
        <is>
          <t>1/FV</t>
        </is>
      </c>
      <c r="N1723" s="133" t="inlineStr">
        <is>
          <t>200</t>
        </is>
      </c>
      <c r="Q1723" s="133" t="inlineStr">
        <is>
          <t>EPAM01-PR-PID-1103.dwg</t>
        </is>
      </c>
    </row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shahth</dc:creator>
  <dc:language>en-US</dc:language>
  <dcterms:created xsi:type="dcterms:W3CDTF">2012-01-06T04:17:08Z</dcterms:created>
  <dcterms:modified xsi:type="dcterms:W3CDTF">2026-06-15T06:56:36Z</dcterms:modified>
  <cp:lastModifiedBy>Process Designer</cp:lastModifiedBy>
  <cp:revision>0</cp:revision>
  <cp:lastPrinted>2012-02-09T05:02:25Z</cp:lastPrinted>
</cp:coreProperties>
</file>