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da\Documents\FinalAss\"/>
    </mc:Choice>
  </mc:AlternateContent>
  <xr:revisionPtr revIDLastSave="0" documentId="13_ncr:1_{E1C569CB-F04B-4816-A78F-5693C3B54F54}" xr6:coauthVersionLast="47" xr6:coauthVersionMax="47" xr10:uidLastSave="{00000000-0000-0000-0000-000000000000}"/>
  <bookViews>
    <workbookView xWindow="-120" yWindow="-120" windowWidth="20730" windowHeight="11160" xr2:uid="{995CC171-7961-4D38-8DE4-9BF992BC16B5}"/>
  </bookViews>
  <sheets>
    <sheet name="Sentiment_Over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<sst xmlns="http://schemas.openxmlformats.org/spreadsheetml/2006/main" count="54" uniqueCount="54">
  <si>
    <t>realmadrid</t>
  </si>
  <si>
    <t>neymarjr</t>
  </si>
  <si>
    <t>bbcbreaking</t>
  </si>
  <si>
    <t>beingsalmankhan</t>
  </si>
  <si>
    <t>twitter</t>
  </si>
  <si>
    <t>cnnbrk</t>
  </si>
  <si>
    <t>mileycyrus</t>
  </si>
  <si>
    <t>sportscenter</t>
  </si>
  <si>
    <t>brunomars</t>
  </si>
  <si>
    <t>srbachchan</t>
  </si>
  <si>
    <t>rihanna</t>
  </si>
  <si>
    <t>wizkhalifa</t>
  </si>
  <si>
    <t>liltunechi</t>
  </si>
  <si>
    <t>shakira</t>
  </si>
  <si>
    <t>instagram</t>
  </si>
  <si>
    <t>fcbarcelona</t>
  </si>
  <si>
    <t>espn</t>
  </si>
  <si>
    <t>jlo</t>
  </si>
  <si>
    <t>arianagrande</t>
  </si>
  <si>
    <t>katyperry</t>
  </si>
  <si>
    <t>nytimes</t>
  </si>
  <si>
    <t>drake</t>
  </si>
  <si>
    <t>taylorswift13</t>
  </si>
  <si>
    <t>youtube</t>
  </si>
  <si>
    <t>justinbieber</t>
  </si>
  <si>
    <t>cnn</t>
  </si>
  <si>
    <t>realdonaldtrump</t>
  </si>
  <si>
    <t>akshaykumar</t>
  </si>
  <si>
    <t>jtimberlake</t>
  </si>
  <si>
    <t>jimmyfallon</t>
  </si>
  <si>
    <t>kevinhart4real</t>
  </si>
  <si>
    <t>harry_styles</t>
  </si>
  <si>
    <t>selenagomez</t>
  </si>
  <si>
    <t>barackobama</t>
  </si>
  <si>
    <t>niallofficial</t>
  </si>
  <si>
    <t>kimkardashian</t>
  </si>
  <si>
    <t>kingjames</t>
  </si>
  <si>
    <t>narendramodi</t>
  </si>
  <si>
    <t>britneyspears</t>
  </si>
  <si>
    <t>ladygaga</t>
  </si>
  <si>
    <t>louis_tomlinson</t>
  </si>
  <si>
    <t>liampayne</t>
  </si>
  <si>
    <t>cristiano</t>
  </si>
  <si>
    <t>pink</t>
  </si>
  <si>
    <t>billgates</t>
  </si>
  <si>
    <t>oprah</t>
  </si>
  <si>
    <t>theellenshow</t>
  </si>
  <si>
    <t>iamsrk</t>
  </si>
  <si>
    <t>nasa</t>
  </si>
  <si>
    <t>imvkohli</t>
  </si>
  <si>
    <t>Tweet_Positivity_Rank</t>
  </si>
  <si>
    <t>Overall_Positive_Sentiment %</t>
  </si>
  <si>
    <t>Average_Sentiment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</si>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</sst>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4" fillId="0" borderId="1" xfId="0" applyFont="1" applyBorder="1"/>
    <xf numFmtId="1" fontId="5" fillId="0" borderId="1" xfId="0" applyNumberFormat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31DD-E275-49F1-BD65-F64AA16AC3FD}">
  <dimension ref="A1:D51"/>
  <sheetViews>
    <sheetView tabSelected="1" workbookViewId="0">
      <selection activeCell="B5" sqref="B5"/>
    </sheetView>
  </sheetViews>
  <sheetFormatPr defaultRowHeight="15" x14ac:dyDescent="0.25"/>
  <cols>
    <col min="1" max="2" width="34.42578125" customWidth="1"/>
    <col min="3" max="3" width="44.7109375" customWidth="1"/>
    <col min="4" max="4" width="34.42578125" customWidth="1"/>
  </cols>
  <sheetData>
    <row r="1" spans="1:4" ht="15.75" x14ac:dyDescent="0.25">
      <c r="A1" s="8" t="s">
        <v>53</v>
      </c>
      <c r="B1" s="7" t="s">
        <v>52</v>
      </c>
      <c r="C1" s="6" t="s">
        <v>51</v>
      </c>
      <c r="D1" s="5" t="s">
        <v>50</v>
      </c>
    </row>
    <row r="2" spans="1:4" ht="23.25" x14ac:dyDescent="0.35">
      <c r="A2" s="4" t="s">
        <v>49</v>
      </c>
      <c r="B2" s="3">
        <v>0.52695829094608337</v>
      </c>
      <c r="C2" s="2">
        <v>0.76347914547304163</v>
      </c>
      <c r="D2" s="1">
        <v>1</v>
      </c>
    </row>
    <row r="3" spans="1:4" ht="23.25" x14ac:dyDescent="0.35">
      <c r="A3" s="4" t="s">
        <v>48</v>
      </c>
      <c r="B3" s="3">
        <v>0.50761648745519716</v>
      </c>
      <c r="C3" s="2">
        <v>0.75380824372759858</v>
      </c>
      <c r="D3" s="1">
        <v>2</v>
      </c>
    </row>
    <row r="4" spans="1:4" ht="23.25" x14ac:dyDescent="0.35">
      <c r="A4" s="4" t="s">
        <v>47</v>
      </c>
      <c r="B4" s="3">
        <v>0.4595283620140217</v>
      </c>
      <c r="C4" s="2">
        <v>0.72976418100701079</v>
      </c>
      <c r="D4" s="1">
        <v>3</v>
      </c>
    </row>
    <row r="5" spans="1:4" ht="23.25" x14ac:dyDescent="0.35">
      <c r="A5" s="4" t="s">
        <v>46</v>
      </c>
      <c r="B5" s="3">
        <v>0.44174454828660437</v>
      </c>
      <c r="C5" s="2">
        <v>0.72087227414330224</v>
      </c>
      <c r="D5" s="1">
        <v>4</v>
      </c>
    </row>
    <row r="6" spans="1:4" ht="23.25" x14ac:dyDescent="0.35">
      <c r="A6" s="4" t="s">
        <v>45</v>
      </c>
      <c r="B6" s="3">
        <v>0.44062947067238911</v>
      </c>
      <c r="C6" s="2">
        <v>0.7203147353361945</v>
      </c>
      <c r="D6" s="1">
        <v>5</v>
      </c>
    </row>
    <row r="7" spans="1:4" ht="23.25" x14ac:dyDescent="0.35">
      <c r="A7" s="4" t="s">
        <v>44</v>
      </c>
      <c r="B7" s="3">
        <v>0.43714759535655057</v>
      </c>
      <c r="C7" s="2">
        <v>0.71857379767827534</v>
      </c>
      <c r="D7" s="1">
        <v>6</v>
      </c>
    </row>
    <row r="8" spans="1:4" ht="23.25" x14ac:dyDescent="0.35">
      <c r="A8" s="4" t="s">
        <v>43</v>
      </c>
      <c r="B8" s="3">
        <v>0.43065693430656932</v>
      </c>
      <c r="C8" s="2">
        <v>0.71532846715328469</v>
      </c>
      <c r="D8" s="1">
        <v>7</v>
      </c>
    </row>
    <row r="9" spans="1:4" ht="23.25" x14ac:dyDescent="0.35">
      <c r="A9" s="4" t="s">
        <v>42</v>
      </c>
      <c r="B9" s="3">
        <v>0.41573792637622425</v>
      </c>
      <c r="C9" s="2">
        <v>0.7078689631881121</v>
      </c>
      <c r="D9" s="1">
        <v>8</v>
      </c>
    </row>
    <row r="10" spans="1:4" ht="23.25" x14ac:dyDescent="0.35">
      <c r="A10" s="4" t="s">
        <v>41</v>
      </c>
      <c r="B10" s="3">
        <v>0.40977581771407573</v>
      </c>
      <c r="C10" s="2">
        <v>0.70488790885703789</v>
      </c>
      <c r="D10" s="1">
        <v>9</v>
      </c>
    </row>
    <row r="11" spans="1:4" ht="23.25" x14ac:dyDescent="0.35">
      <c r="A11" s="4" t="s">
        <v>40</v>
      </c>
      <c r="B11" s="3">
        <v>0.40645805592543277</v>
      </c>
      <c r="C11" s="2">
        <v>0.70322902796271636</v>
      </c>
      <c r="D11" s="1">
        <v>10</v>
      </c>
    </row>
    <row r="12" spans="1:4" ht="23.25" x14ac:dyDescent="0.35">
      <c r="A12" s="4" t="s">
        <v>39</v>
      </c>
      <c r="B12" s="3">
        <v>0.40277777777777779</v>
      </c>
      <c r="C12" s="2">
        <v>0.70138888888888884</v>
      </c>
      <c r="D12" s="1">
        <v>11</v>
      </c>
    </row>
    <row r="13" spans="1:4" ht="23.25" x14ac:dyDescent="0.35">
      <c r="A13" s="4" t="s">
        <v>38</v>
      </c>
      <c r="B13" s="3">
        <v>0.39797697942099758</v>
      </c>
      <c r="C13" s="2">
        <v>0.69898848971049876</v>
      </c>
      <c r="D13" s="1">
        <v>12</v>
      </c>
    </row>
    <row r="14" spans="1:4" ht="23.25" x14ac:dyDescent="0.35">
      <c r="A14" s="4" t="s">
        <v>37</v>
      </c>
      <c r="B14" s="3">
        <v>0.39707792207792209</v>
      </c>
      <c r="C14" s="2">
        <v>0.69853896103896107</v>
      </c>
      <c r="D14" s="1">
        <v>13</v>
      </c>
    </row>
    <row r="15" spans="1:4" ht="23.25" x14ac:dyDescent="0.35">
      <c r="A15" s="4" t="s">
        <v>36</v>
      </c>
      <c r="B15" s="3">
        <v>0.39531187922129518</v>
      </c>
      <c r="C15" s="2">
        <v>0.69765593961064765</v>
      </c>
      <c r="D15" s="1">
        <v>14</v>
      </c>
    </row>
    <row r="16" spans="1:4" ht="23.25" x14ac:dyDescent="0.35">
      <c r="A16" s="4" t="s">
        <v>35</v>
      </c>
      <c r="B16" s="3">
        <v>0.38160919540229887</v>
      </c>
      <c r="C16" s="2">
        <v>0.69080459770114944</v>
      </c>
      <c r="D16" s="1">
        <v>15</v>
      </c>
    </row>
    <row r="17" spans="1:4" ht="23.25" x14ac:dyDescent="0.35">
      <c r="A17" s="4" t="s">
        <v>34</v>
      </c>
      <c r="B17" s="3">
        <v>0.38036020583190394</v>
      </c>
      <c r="C17" s="2">
        <v>0.690180102915952</v>
      </c>
      <c r="D17" s="1">
        <v>16</v>
      </c>
    </row>
    <row r="18" spans="1:4" ht="23.25" x14ac:dyDescent="0.35">
      <c r="A18" s="4" t="s">
        <v>33</v>
      </c>
      <c r="B18" s="3">
        <v>0.3788623595505618</v>
      </c>
      <c r="C18" s="2">
        <v>0.6894311797752809</v>
      </c>
      <c r="D18" s="1">
        <v>17</v>
      </c>
    </row>
    <row r="19" spans="1:4" ht="23.25" x14ac:dyDescent="0.35">
      <c r="A19" s="4" t="s">
        <v>32</v>
      </c>
      <c r="B19" s="3">
        <v>0.36322138897945877</v>
      </c>
      <c r="C19" s="2">
        <v>0.68161069448972933</v>
      </c>
      <c r="D19" s="1">
        <v>18</v>
      </c>
    </row>
    <row r="20" spans="1:4" ht="23.25" x14ac:dyDescent="0.35">
      <c r="A20" s="4" t="s">
        <v>31</v>
      </c>
      <c r="B20" s="3">
        <v>0.36282883498462587</v>
      </c>
      <c r="C20" s="2">
        <v>0.68141441749231291</v>
      </c>
      <c r="D20" s="1">
        <v>19</v>
      </c>
    </row>
    <row r="21" spans="1:4" ht="23.25" x14ac:dyDescent="0.35">
      <c r="A21" s="4" t="s">
        <v>30</v>
      </c>
      <c r="B21" s="3">
        <v>0.36182336182336183</v>
      </c>
      <c r="C21" s="2">
        <v>0.68091168091168086</v>
      </c>
      <c r="D21" s="1">
        <v>20</v>
      </c>
    </row>
    <row r="22" spans="1:4" ht="23.25" x14ac:dyDescent="0.35">
      <c r="A22" s="4" t="s">
        <v>29</v>
      </c>
      <c r="B22" s="3">
        <v>0.35939236754353465</v>
      </c>
      <c r="C22" s="2">
        <v>0.67969618377176733</v>
      </c>
      <c r="D22" s="1">
        <v>21</v>
      </c>
    </row>
    <row r="23" spans="1:4" ht="23.25" x14ac:dyDescent="0.35">
      <c r="A23" s="4" t="s">
        <v>28</v>
      </c>
      <c r="B23" s="3">
        <v>0.35894258570838494</v>
      </c>
      <c r="C23" s="2">
        <v>0.6794712928541925</v>
      </c>
      <c r="D23" s="1">
        <v>22</v>
      </c>
    </row>
    <row r="24" spans="1:4" ht="23.25" x14ac:dyDescent="0.35">
      <c r="A24" s="4" t="s">
        <v>27</v>
      </c>
      <c r="B24" s="3">
        <v>0.35714285714285715</v>
      </c>
      <c r="C24" s="2">
        <v>0.6785714285714286</v>
      </c>
      <c r="D24" s="1">
        <v>23</v>
      </c>
    </row>
    <row r="25" spans="1:4" ht="23.25" x14ac:dyDescent="0.35">
      <c r="A25" s="4" t="s">
        <v>26</v>
      </c>
      <c r="B25" s="3">
        <v>0.33752357008170963</v>
      </c>
      <c r="C25" s="2">
        <v>0.66876178504085482</v>
      </c>
      <c r="D25" s="1">
        <v>24</v>
      </c>
    </row>
    <row r="26" spans="1:4" ht="23.25" x14ac:dyDescent="0.35">
      <c r="A26" s="4" t="s">
        <v>25</v>
      </c>
      <c r="B26" s="3">
        <v>0.33493743984600577</v>
      </c>
      <c r="C26" s="2">
        <v>0.66746871992300294</v>
      </c>
      <c r="D26" s="1">
        <v>25</v>
      </c>
    </row>
    <row r="27" spans="1:4" ht="23.25" x14ac:dyDescent="0.35">
      <c r="A27" s="4" t="s">
        <v>24</v>
      </c>
      <c r="B27" s="3">
        <v>0.31729394949976181</v>
      </c>
      <c r="C27" s="2">
        <v>0.65864697474988088</v>
      </c>
      <c r="D27" s="1">
        <v>26</v>
      </c>
    </row>
    <row r="28" spans="1:4" ht="23.25" x14ac:dyDescent="0.35">
      <c r="A28" s="4" t="s">
        <v>23</v>
      </c>
      <c r="B28" s="3">
        <v>0.31252469379691822</v>
      </c>
      <c r="C28" s="2">
        <v>0.65626234689845908</v>
      </c>
      <c r="D28" s="1">
        <v>27</v>
      </c>
    </row>
    <row r="29" spans="1:4" ht="23.25" x14ac:dyDescent="0.35">
      <c r="A29" s="4" t="s">
        <v>22</v>
      </c>
      <c r="B29" s="3">
        <v>0.29722222222222222</v>
      </c>
      <c r="C29" s="2">
        <v>0.64861111111111114</v>
      </c>
      <c r="D29" s="1">
        <v>28</v>
      </c>
    </row>
    <row r="30" spans="1:4" ht="23.25" x14ac:dyDescent="0.35">
      <c r="A30" s="4" t="s">
        <v>21</v>
      </c>
      <c r="B30" s="3">
        <v>0.28707782672540383</v>
      </c>
      <c r="C30" s="2">
        <v>0.64353891336270186</v>
      </c>
      <c r="D30" s="1">
        <v>29</v>
      </c>
    </row>
    <row r="31" spans="1:4" ht="23.25" x14ac:dyDescent="0.35">
      <c r="A31" s="4" t="s">
        <v>20</v>
      </c>
      <c r="B31" s="3">
        <v>0.2864656381486676</v>
      </c>
      <c r="C31" s="2">
        <v>0.64323281907433383</v>
      </c>
      <c r="D31" s="1">
        <v>30</v>
      </c>
    </row>
    <row r="32" spans="1:4" ht="23.25" x14ac:dyDescent="0.35">
      <c r="A32" s="4" t="s">
        <v>19</v>
      </c>
      <c r="B32" s="3">
        <v>0.28426738690074277</v>
      </c>
      <c r="C32" s="2">
        <v>0.64213369345037141</v>
      </c>
      <c r="D32" s="1">
        <v>31</v>
      </c>
    </row>
    <row r="33" spans="1:4" ht="23.25" x14ac:dyDescent="0.35">
      <c r="A33" s="4" t="s">
        <v>18</v>
      </c>
      <c r="B33" s="3">
        <v>0.27892234548335976</v>
      </c>
      <c r="C33" s="2">
        <v>0.63946117274167991</v>
      </c>
      <c r="D33" s="1">
        <v>32</v>
      </c>
    </row>
    <row r="34" spans="1:4" ht="23.25" x14ac:dyDescent="0.35">
      <c r="A34" s="4" t="s">
        <v>17</v>
      </c>
      <c r="B34" s="3">
        <v>0.27410398788490659</v>
      </c>
      <c r="C34" s="2">
        <v>0.63705199394245327</v>
      </c>
      <c r="D34" s="1">
        <v>33</v>
      </c>
    </row>
    <row r="35" spans="1:4" ht="23.25" x14ac:dyDescent="0.35">
      <c r="A35" s="4" t="s">
        <v>16</v>
      </c>
      <c r="B35" s="3">
        <v>0.26687388987566607</v>
      </c>
      <c r="C35" s="2">
        <v>0.63343694493783298</v>
      </c>
      <c r="D35" s="1">
        <v>34</v>
      </c>
    </row>
    <row r="36" spans="1:4" ht="23.25" x14ac:dyDescent="0.35">
      <c r="A36" s="4" t="s">
        <v>15</v>
      </c>
      <c r="B36" s="3">
        <v>0.26618705035971224</v>
      </c>
      <c r="C36" s="2">
        <v>0.63309352517985618</v>
      </c>
      <c r="D36" s="1">
        <v>35</v>
      </c>
    </row>
    <row r="37" spans="1:4" ht="23.25" x14ac:dyDescent="0.35">
      <c r="A37" s="4" t="s">
        <v>14</v>
      </c>
      <c r="B37" s="3">
        <v>0.25424881033310676</v>
      </c>
      <c r="C37" s="2">
        <v>0.62712440516655343</v>
      </c>
      <c r="D37" s="1">
        <v>36</v>
      </c>
    </row>
    <row r="38" spans="1:4" ht="23.25" x14ac:dyDescent="0.35">
      <c r="A38" s="4" t="s">
        <v>13</v>
      </c>
      <c r="B38" s="3">
        <v>0.25314748201438847</v>
      </c>
      <c r="C38" s="2">
        <v>0.62657374100719421</v>
      </c>
      <c r="D38" s="1">
        <v>37</v>
      </c>
    </row>
    <row r="39" spans="1:4" ht="23.25" x14ac:dyDescent="0.35">
      <c r="A39" s="4" t="s">
        <v>12</v>
      </c>
      <c r="B39" s="3">
        <v>0.24987251402345742</v>
      </c>
      <c r="C39" s="2">
        <v>0.62493625701172872</v>
      </c>
      <c r="D39" s="1">
        <v>38</v>
      </c>
    </row>
    <row r="40" spans="1:4" ht="23.25" x14ac:dyDescent="0.35">
      <c r="A40" s="4" t="s">
        <v>11</v>
      </c>
      <c r="B40" s="3">
        <v>0.23554603854389722</v>
      </c>
      <c r="C40" s="2">
        <v>0.61777301927194861</v>
      </c>
      <c r="D40" s="1">
        <v>39</v>
      </c>
    </row>
    <row r="41" spans="1:4" ht="23.25" x14ac:dyDescent="0.35">
      <c r="A41" s="4" t="s">
        <v>10</v>
      </c>
      <c r="B41" s="3">
        <v>0.22173024523160764</v>
      </c>
      <c r="C41" s="2">
        <v>0.61086512261580383</v>
      </c>
      <c r="D41" s="1">
        <v>40</v>
      </c>
    </row>
    <row r="42" spans="1:4" ht="23.25" x14ac:dyDescent="0.35">
      <c r="A42" s="4" t="s">
        <v>9</v>
      </c>
      <c r="B42" s="3">
        <v>0.21293706293706294</v>
      </c>
      <c r="C42" s="2">
        <v>0.60646853146853141</v>
      </c>
      <c r="D42" s="1">
        <v>41</v>
      </c>
    </row>
    <row r="43" spans="1:4" ht="23.25" x14ac:dyDescent="0.35">
      <c r="A43" s="4" t="s">
        <v>8</v>
      </c>
      <c r="B43" s="3">
        <v>0.21035828307910606</v>
      </c>
      <c r="C43" s="2">
        <v>0.60517914153955299</v>
      </c>
      <c r="D43" s="1">
        <v>42</v>
      </c>
    </row>
    <row r="44" spans="1:4" ht="23.25" x14ac:dyDescent="0.35">
      <c r="A44" s="4" t="s">
        <v>7</v>
      </c>
      <c r="B44" s="3">
        <v>0.20084745762711864</v>
      </c>
      <c r="C44" s="2">
        <v>0.60042372881355932</v>
      </c>
      <c r="D44" s="1">
        <v>43</v>
      </c>
    </row>
    <row r="45" spans="1:4" ht="23.25" x14ac:dyDescent="0.35">
      <c r="A45" s="4" t="s">
        <v>6</v>
      </c>
      <c r="B45" s="3">
        <v>0.18067226890756302</v>
      </c>
      <c r="C45" s="2">
        <v>0.59033613445378152</v>
      </c>
      <c r="D45" s="1">
        <v>44</v>
      </c>
    </row>
    <row r="46" spans="1:4" ht="23.25" x14ac:dyDescent="0.35">
      <c r="A46" s="4" t="s">
        <v>5</v>
      </c>
      <c r="B46" s="3">
        <v>0.168530947054437</v>
      </c>
      <c r="C46" s="2">
        <v>0.58426547352721847</v>
      </c>
      <c r="D46" s="1">
        <v>45</v>
      </c>
    </row>
    <row r="47" spans="1:4" ht="23.25" x14ac:dyDescent="0.35">
      <c r="A47" s="4" t="s">
        <v>4</v>
      </c>
      <c r="B47" s="3">
        <v>0.15613026819923373</v>
      </c>
      <c r="C47" s="2">
        <v>0.57806513409961691</v>
      </c>
      <c r="D47" s="1">
        <v>46</v>
      </c>
    </row>
    <row r="48" spans="1:4" ht="23.25" x14ac:dyDescent="0.35">
      <c r="A48" s="4" t="s">
        <v>3</v>
      </c>
      <c r="B48" s="3">
        <v>0.12923661704149508</v>
      </c>
      <c r="C48" s="2">
        <v>0.56461830852074757</v>
      </c>
      <c r="D48" s="1">
        <v>47</v>
      </c>
    </row>
    <row r="49" spans="1:4" ht="23.25" x14ac:dyDescent="0.35">
      <c r="A49" s="4" t="s">
        <v>2</v>
      </c>
      <c r="B49" s="3">
        <v>0.12457798784604997</v>
      </c>
      <c r="C49" s="2">
        <v>0.562288993923025</v>
      </c>
      <c r="D49" s="1">
        <v>48</v>
      </c>
    </row>
    <row r="50" spans="1:4" ht="23.25" x14ac:dyDescent="0.35">
      <c r="A50" s="4" t="s">
        <v>1</v>
      </c>
      <c r="B50" s="3">
        <v>6.1641648035771317E-2</v>
      </c>
      <c r="C50" s="2">
        <v>0.53082082401788566</v>
      </c>
      <c r="D50" s="1">
        <v>49</v>
      </c>
    </row>
    <row r="51" spans="1:4" ht="23.25" x14ac:dyDescent="0.35">
      <c r="A51" s="4" t="s">
        <v>0</v>
      </c>
      <c r="B51" s="3">
        <v>3.230016313213703E-2</v>
      </c>
      <c r="C51" s="2">
        <v>0.51615008156606856</v>
      </c>
      <c r="D51" s="1">
        <v>50</v>
      </c>
    </row>
  </sheetData>
  <conditionalFormatting sqref="A1:C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{6D14B770-7F63-49B7-9E2D-45FBD6389F26}</x14:id>
        </ext>
      </extLst>
    </cfRule>
  </conditionalFormatting>
  <conditionalFormatting sqref="B1:C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{EBA4E0CA-51F9-426C-9A25-512A3DD067E7}</x14:id>
        </ext>
      </extLst>
    </cfRule>
  </conditionalFormatting>
  <conditionalFormatting sqref="B30:C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{F256CDE1-9863-413B-8032-64E2265383D0}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14B770-7F63-49B7-9E2D-45FBD6389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  <x14:conditionalFormatting xmlns:xm="http://schemas.microsoft.com/office/excel/2006/main">
          <x14:cfRule type="dataBar" id="{EBA4E0CA-51F9-426C-9A25-512A3DD06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B1:C51</xm:sqref>
        </x14:conditionalFormatting>
        <x14:conditionalFormatting xmlns:xm="http://schemas.microsoft.com/office/excel/2006/main">
          <x14:cfRule type="dataBar" id="{F256CDE1-9863-413B-8032-64E2265383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B30:C51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John Truong</cp:lastModifiedBy>
  <dcterms:created xsi:type="dcterms:W3CDTF">2021-07-15T10:27:34Z</dcterms:created>
  <dcterms:modified xsi:type="dcterms:W3CDTF">2021-07-15T10:47:17Z</dcterms:modified>
</cp:coreProperties>
</file>