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huang/Documents/CSE518A Human-in-the-Loop Computation/assignment2/"/>
    </mc:Choice>
  </mc:AlternateContent>
  <xr:revisionPtr revIDLastSave="0" documentId="13_ncr:1_{6CBA746A-C419-4747-803B-82912AE1F494}" xr6:coauthVersionLast="40" xr6:coauthVersionMax="40" xr10:uidLastSave="{00000000-0000-0000-0000-000000000000}"/>
  <bookViews>
    <workbookView xWindow="100" yWindow="460" windowWidth="28320" windowHeight="17540" xr2:uid="{4709DF0F-768E-044C-A07B-8122A6C07D22}"/>
  </bookViews>
  <sheets>
    <sheet name="Sheet1" sheetId="1" r:id="rId1"/>
  </sheets>
  <definedNames>
    <definedName name="_xlchart.v1.0" hidden="1">Sheet1!$A$1</definedName>
    <definedName name="_xlchart.v1.1" hidden="1">Sheet1!$A$2:$A$11</definedName>
    <definedName name="_xlchart.v1.2" hidden="1">Sheet1!$B$1</definedName>
    <definedName name="_xlchart.v1.3" hidden="1">Sheet1!$B$2:$B$11</definedName>
    <definedName name="_xlchart.v1.4" hidden="1">Sheet1!$C$1</definedName>
    <definedName name="_xlchart.v1.5" hidden="1">Sheet1!$C$2:$C$11</definedName>
    <definedName name="_xlchart.v1.6" hidden="1">Sheet1!$D$1</definedName>
    <definedName name="_xlchart.v1.7" hidden="1">Sheet1!$D$2:$D$11</definedName>
    <definedName name="_xlchart.v2.10" hidden="1">Sheet1!$B$1</definedName>
    <definedName name="_xlchart.v2.11" hidden="1">Sheet1!$B$2:$B$11</definedName>
    <definedName name="_xlchart.v2.12" hidden="1">Sheet1!$C$1</definedName>
    <definedName name="_xlchart.v2.13" hidden="1">Sheet1!$C$2:$C$11</definedName>
    <definedName name="_xlchart.v2.14" hidden="1">Sheet1!$D$1</definedName>
    <definedName name="_xlchart.v2.15" hidden="1">Sheet1!$D$2:$D$11</definedName>
    <definedName name="_xlchart.v2.8" hidden="1">Sheet1!$A$1</definedName>
    <definedName name="_xlchart.v2.9" hidden="1">Sheet1!$A$2:$A$11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<sst xmlns="http://schemas.openxmlformats.org/spreadsheetml/2006/main" count="4" uniqueCount="4">
  <si>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k</t>
  </si>
  <si>
    <t>MV</t>
  </si>
  <si>
    <t>EM</t>
  </si>
  <si>
    <t>SVD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</si>
</sst>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Aggregation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0.23749999999999999</c:v>
                </c:pt>
                <c:pt idx="1">
                  <c:v>0.21625</c:v>
                </c:pt>
                <c:pt idx="2">
                  <c:v>0.215</c:v>
                </c:pt>
                <c:pt idx="3">
                  <c:v>0.15125</c:v>
                </c:pt>
                <c:pt idx="4">
                  <c:v>0.14749999999999999</c:v>
                </c:pt>
                <c:pt idx="5">
                  <c:v>0.1225</c:v>
                </c:pt>
                <c:pt idx="6">
                  <c:v>0.12625</c:v>
                </c:pt>
                <c:pt idx="7">
                  <c:v>9.5000000000000001E-2</c:v>
                </c:pt>
                <c:pt idx="8">
                  <c:v>0.11874999999999999</c:v>
                </c:pt>
                <c:pt idx="9">
                  <c:v>8.1250000000000003E-2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B-4D4F-A197-8919B4FFF3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0.23749999999999999</c:v>
                </c:pt>
                <c:pt idx="1">
                  <c:v>0.17874999999999999</c:v>
                </c:pt>
                <c:pt idx="2">
                  <c:v>0.17</c:v>
                </c:pt>
                <c:pt idx="3">
                  <c:v>0.13625000000000001</c:v>
                </c:pt>
                <c:pt idx="4">
                  <c:v>0.12375</c:v>
                </c:pt>
                <c:pt idx="5">
                  <c:v>0.1125</c:v>
                </c:pt>
                <c:pt idx="6">
                  <c:v>9.2499999999999999E-2</c:v>
                </c:pt>
                <c:pt idx="7">
                  <c:v>0.10125000000000001</c:v>
                </c:pt>
                <c:pt idx="8">
                  <c:v>9.2499999999999999E-2</c:v>
                </c:pt>
                <c:pt idx="9">
                  <c:v>8.8749999999999996E-2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B-4D4F-A197-8919B4FFF31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0.9425</c:v>
                </c:pt>
                <c:pt idx="1">
                  <c:v>0.89749999999999996</c:v>
                </c:pt>
                <c:pt idx="2">
                  <c:v>0.84499999999999997</c:v>
                </c:pt>
                <c:pt idx="3">
                  <c:v>0.78625</c:v>
                </c:pt>
                <c:pt idx="4">
                  <c:v>0.73375000000000001</c:v>
                </c:pt>
                <c:pt idx="5">
                  <c:v>0.67749999999999999</c:v>
                </c:pt>
                <c:pt idx="6">
                  <c:v>0.68374999999999997</c:v>
                </c:pt>
                <c:pt idx="7">
                  <c:v>0.64249999999999996</c:v>
                </c:pt>
                <c:pt idx="8">
                  <c:v>0.53749999999999998</c:v>
                </c:pt>
                <c:pt idx="9">
                  <c:v>0.505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FB-4D4F-A197-8919B4FF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782991"/>
        <c:axId val="1820040095"/>
      </c:lineChart>
      <c:catAx>
        <c:axId val="1744782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40095"/>
        <c:crosses val="autoZero"/>
        <c:auto val="1"/>
        <c:lblAlgn val="ctr"/>
        <c:lblOffset val="100"/>
        <c:noMultiLvlLbl val="0"/>
      </c:catAx>
      <c:valAx>
        <c:axId val="182004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152400</xdr:rowOff>
    </xdr:from>
    <xdr:to>
      <xdr:col>11</xdr:col>
      <xdr:colOff>609600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AB64B-E77A-4849-A594-8A1DD310D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ACFD-2962-2D4F-A104-5B7E3BD6C5C3}">
  <dimension ref="A1:D11"/>
  <sheetViews>
    <sheetView tabSelected="1" zoomScale="150" workbookViewId="0">
      <selection activeCell="B12" sqref="B12:B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0.23749999999999999</v>
      </c>
      <c r="C2">
        <v>0.23749999999999999</v>
      </c>
      <c r="D2">
        <v>0.9425</v>
      </c>
    </row>
    <row r="3" spans="1:4" x14ac:dyDescent="0.2">
      <c r="A3">
        <v>2</v>
      </c>
      <c r="B3">
        <v>0.21625</v>
      </c>
      <c r="C3">
        <v>0.17874999999999999</v>
      </c>
      <c r="D3">
        <v>0.89749999999999996</v>
      </c>
    </row>
    <row r="4" spans="1:4" x14ac:dyDescent="0.2">
      <c r="A4">
        <v>3</v>
      </c>
      <c r="B4">
        <v>0.215</v>
      </c>
      <c r="C4">
        <v>0.17</v>
      </c>
      <c r="D4">
        <v>0.84499999999999997</v>
      </c>
    </row>
    <row r="5" spans="1:4" x14ac:dyDescent="0.2">
      <c r="A5">
        <v>4</v>
      </c>
      <c r="B5">
        <v>0.15125</v>
      </c>
      <c r="C5">
        <v>0.13625000000000001</v>
      </c>
      <c r="D5">
        <v>0.78625</v>
      </c>
    </row>
    <row r="6" spans="1:4" x14ac:dyDescent="0.2">
      <c r="A6">
        <v>5</v>
      </c>
      <c r="B6">
        <v>0.14749999999999999</v>
      </c>
      <c r="C6">
        <v>0.12375</v>
      </c>
      <c r="D6">
        <v>0.73375000000000001</v>
      </c>
    </row>
    <row r="7" spans="1:4" x14ac:dyDescent="0.2">
      <c r="A7">
        <v>6</v>
      </c>
      <c r="B7">
        <v>0.1225</v>
      </c>
      <c r="C7">
        <v>0.1125</v>
      </c>
      <c r="D7">
        <v>0.67749999999999999</v>
      </c>
    </row>
    <row r="8" spans="1:4" x14ac:dyDescent="0.2">
      <c r="A8">
        <v>7</v>
      </c>
      <c r="B8">
        <v>0.12625</v>
      </c>
      <c r="C8">
        <v>9.2499999999999999E-2</v>
      </c>
      <c r="D8">
        <v>0.68374999999999997</v>
      </c>
    </row>
    <row r="9" spans="1:4" x14ac:dyDescent="0.2">
      <c r="A9">
        <v>8</v>
      </c>
      <c r="B9">
        <v>9.5000000000000001E-2</v>
      </c>
      <c r="C9">
        <v>0.10125000000000001</v>
      </c>
      <c r="D9">
        <v>0.64249999999999996</v>
      </c>
    </row>
    <row r="10" spans="1:4" x14ac:dyDescent="0.2">
      <c r="A10">
        <v>9</v>
      </c>
      <c r="B10">
        <v>0.11874999999999999</v>
      </c>
      <c r="C10">
        <v>9.2499999999999999E-2</v>
      </c>
      <c r="D10">
        <v>0.53749999999999998</v>
      </c>
    </row>
    <row r="11" spans="1:4" x14ac:dyDescent="0.2">
      <c r="A11">
        <v>10</v>
      </c>
      <c r="B11">
        <v>8.1250000000000003E-2</v>
      </c>
      <c r="C11">
        <v>8.8749999999999996E-2</v>
      </c>
      <c r="D11">
        <v>0.505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2019-10-11T00:05:47Z</dcterms:created>
  <dcterms:modified xsi:type="dcterms:W3CDTF">2019-10-11T00:57:05Z</dcterms:modified>
</cp:coreProperties>
</file>