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mo/Documents/MATLAB/Graph_theory/Dissertation_code/Permutation_test/"/>
    </mc:Choice>
  </mc:AlternateContent>
  <xr:revisionPtr revIDLastSave="0" documentId="13_ncr:1_{EE4E1FCE-1144-154B-AC6C-8C221EA51460}" xr6:coauthVersionLast="47" xr6:coauthVersionMax="47" xr10:uidLastSave="{00000000-0000-0000-0000-000000000000}"/>
  <bookViews>
    <workbookView xWindow="0" yWindow="760" windowWidth="29400" windowHeight="172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<sst xmlns="http://schemas.openxmlformats.org/spreadsheetml/2006/main" xmlns:r="http://schemas.openxmlformats.org/officeDocument/2006/relationships" xmlns:xdr="http://schemas.openxmlformats.org/drawingml/2006/spreadsheetDrawing" count="594" uniqueCount="99">
  <si>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</si>
  <si>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</si>
  <si>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</si>
  <si>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</si>
  <si>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</si>
  <si>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</si>
  <si>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</si>
  <si>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</si>
  <si>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</si>
  <si>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</si>
  <si>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</si>
  <si>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</si>
  <si>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</si>
  <si>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</si>
  <si>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</si>
  <si>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</si>
  <si>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</si>
  <si>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</si>
  <si>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</si>
  <si>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</si>
  <si>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</si>
  <si>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</si>
  <si>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</si>
  <si>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</si>
  <si>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</si>
  <si>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</si>
  <si>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</si>
  <si>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</si>
  <si>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</si>
  <si>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</si>
  <si>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</si>
  <si>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</si>
  <si>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</si>
  <si>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</si>
  <si>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</si>
  <si>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</si>
  <si>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</si>
  <si>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</si>
  <si>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</si>
  <si>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</si>
  <si>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</si>
  <si>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</si>
  <si>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</si>
  <si>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</si>
  <si>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</si>
  <si>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</si>
  <si>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</si>
  <si>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</si>
  <si>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</si>
  <si>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</si>
  <si>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</si>
  <si>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</si>
  <si>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</si>
  <si>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</si>
  <si>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</si>
  <si>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</si>
  <si>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</si>
  <si>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</si>
  <si>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</si>
  <si>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</si>
  <si>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</si>
  <si>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</si>
  <si>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</si>
  <si>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</si>
  <si>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</si>
  <si>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</si>
  <si>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</si>
  <si>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</si>
  <si>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</si>
  <si>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</si>
  <si>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</si>
  <si>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</si>
  <si>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</si>
  <si>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</si>
  <si>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</si>
  <si>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</si>
  <si>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</si>
  <si>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</si>
  <si>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</si>
  <si>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</si>
  <si>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</si>
  <si>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</si>
  <si>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</si>
  <si>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</si>
  <si>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</si>
  <si>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</si>
  <si>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</si>
  <si>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</si>
  <si>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</si>
  <si>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</si>
  <si>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</si>
  <si>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</si>
  <si>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</si>
  <si>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</si>
  <si>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</si>
  <si>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</si>
  <si>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</si>
  <si>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ECC_p</t>
  </si>
  <si>
    <t>ECC_p_FDR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</si>
</sst>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true" topLeftCell="A68" workbookViewId="0">
      <selection activeCell="D14" sqref="D14"/>
    </sheetView>
  </sheetViews>
  <sheetFormatPr xmlns:x14ac="http://schemas.microsoft.com/office/spreadsheetml/2009/9/ac" baseColWidth="10" defaultColWidth="8.83203125" defaultRowHeight="15" x14ac:dyDescent="0.2"/>
  <cols>
    <col min="1" max="1" width="13" customWidth="true"/>
    <col min="2" max="2" width="13.7109375" customWidth="true"/>
    <col min="3" max="3" width="12.7109375" customWidth="true"/>
  </cols>
  <sheetData>
    <row xmlns:x14ac="http://schemas.microsoft.com/office/spreadsheetml/2009/9/ac" r="1" x14ac:dyDescent="0.2">
      <c r="A1" s="0" t="s">
        <v>0</v>
      </c>
      <c r="B1" s="0" t="s">
        <v>97</v>
      </c>
      <c r="C1" s="0" t="s">
        <v>98</v>
      </c>
    </row>
    <row xmlns:x14ac="http://schemas.microsoft.com/office/spreadsheetml/2009/9/ac" r="2" x14ac:dyDescent="0.2">
      <c r="A2" s="0" t="s">
        <v>1</v>
      </c>
      <c r="B2" s="0">
        <v>0.68633136686331364</v>
      </c>
      <c r="C2" s="0">
        <v>2.2961553844615539</v>
      </c>
    </row>
    <row xmlns:x14ac="http://schemas.microsoft.com/office/spreadsheetml/2009/9/ac" r="3" x14ac:dyDescent="0.2">
      <c r="A3" s="0" t="s">
        <v>2</v>
      </c>
      <c r="B3" s="0">
        <v>0.69163083691630833</v>
      </c>
      <c r="C3" s="0">
        <v>2.0769023097690229</v>
      </c>
    </row>
    <row xmlns:x14ac="http://schemas.microsoft.com/office/spreadsheetml/2009/9/ac" r="4" x14ac:dyDescent="0.2">
      <c r="A4" s="0" t="s">
        <v>3</v>
      </c>
      <c r="B4" s="0">
        <v>0.27687231276872315</v>
      </c>
      <c r="C4" s="0">
        <v>1.0175057494250574</v>
      </c>
    </row>
    <row xmlns:x14ac="http://schemas.microsoft.com/office/spreadsheetml/2009/9/ac" r="5" x14ac:dyDescent="0.2">
      <c r="A5" s="0" t="s">
        <v>4</v>
      </c>
      <c r="B5" s="0">
        <v>0.40915908409159085</v>
      </c>
      <c r="C5" s="0">
        <v>2.4159484051594839</v>
      </c>
    </row>
    <row xmlns:x14ac="http://schemas.microsoft.com/office/spreadsheetml/2009/9/ac" r="6" x14ac:dyDescent="0.2">
      <c r="A6" s="0" t="s">
        <v>5</v>
      </c>
      <c r="B6" s="0">
        <v>0.38436156384361564</v>
      </c>
      <c r="C6" s="0">
        <v>1.2770082991700829</v>
      </c>
    </row>
    <row xmlns:x14ac="http://schemas.microsoft.com/office/spreadsheetml/2009/9/ac" r="7" x14ac:dyDescent="0.2">
      <c r="A7" s="0" t="s">
        <v>6</v>
      </c>
      <c r="B7" s="0">
        <v>0.76692330766923311</v>
      </c>
      <c r="C7" s="0">
        <v>1.9632336766323366</v>
      </c>
    </row>
    <row xmlns:x14ac="http://schemas.microsoft.com/office/spreadsheetml/2009/9/ac" r="8" x14ac:dyDescent="0.2">
      <c r="A8" s="0" t="s">
        <v>7</v>
      </c>
      <c r="B8" s="0">
        <v>0.66293370662933704</v>
      </c>
      <c r="C8" s="0">
        <v>2.4073742625737427</v>
      </c>
    </row>
    <row xmlns:x14ac="http://schemas.microsoft.com/office/spreadsheetml/2009/9/ac" r="9" x14ac:dyDescent="0.2">
      <c r="A9" s="0" t="s">
        <v>8</v>
      </c>
      <c r="B9" s="0">
        <v>0.69813018698130191</v>
      </c>
      <c r="C9" s="0">
        <v>2.3582321767823218</v>
      </c>
    </row>
    <row xmlns:x14ac="http://schemas.microsoft.com/office/spreadsheetml/2009/9/ac" r="10" x14ac:dyDescent="0.2">
      <c r="A10" s="0" t="s">
        <v>9</v>
      </c>
      <c r="B10" s="0">
        <v>0.89531046895310473</v>
      </c>
      <c r="C10" s="0">
        <v>2.1935106489351064</v>
      </c>
    </row>
    <row xmlns:x14ac="http://schemas.microsoft.com/office/spreadsheetml/2009/9/ac" r="11" x14ac:dyDescent="0.2">
      <c r="A11" s="0" t="s">
        <v>10</v>
      </c>
      <c r="B11" s="0">
        <v>0.62673732626737322</v>
      </c>
      <c r="C11" s="0">
        <v>2.0592640735926406</v>
      </c>
    </row>
    <row xmlns:x14ac="http://schemas.microsoft.com/office/spreadsheetml/2009/9/ac" r="12" x14ac:dyDescent="0.2">
      <c r="A12" s="0" t="s">
        <v>11</v>
      </c>
      <c r="B12" s="0">
        <v>0.54494550544945508</v>
      </c>
      <c r="C12" s="0">
        <v>2.0590190980901908</v>
      </c>
    </row>
    <row xmlns:x14ac="http://schemas.microsoft.com/office/spreadsheetml/2009/9/ac" r="13" x14ac:dyDescent="0.2">
      <c r="A13" s="0" t="s">
        <v>12</v>
      </c>
      <c r="B13" s="0">
        <v>0.87291270872912707</v>
      </c>
      <c r="C13" s="0">
        <v>2.1386361363863613</v>
      </c>
    </row>
    <row xmlns:x14ac="http://schemas.microsoft.com/office/spreadsheetml/2009/9/ac" r="14" x14ac:dyDescent="0.2">
      <c r="A14" s="0" t="s">
        <v>13</v>
      </c>
      <c r="B14" s="0">
        <v>0.64743525647435252</v>
      </c>
      <c r="C14" s="0">
        <v>2.2883161683831617</v>
      </c>
    </row>
    <row xmlns:x14ac="http://schemas.microsoft.com/office/spreadsheetml/2009/9/ac" r="15" x14ac:dyDescent="0.2">
      <c r="A15" s="0" t="s">
        <v>14</v>
      </c>
      <c r="B15" s="0">
        <v>0.43635636436356362</v>
      </c>
      <c r="C15" s="0">
        <v>1.6236976302369763</v>
      </c>
    </row>
    <row xmlns:x14ac="http://schemas.microsoft.com/office/spreadsheetml/2009/9/ac" r="16" x14ac:dyDescent="0.2">
      <c r="A16" s="0" t="s">
        <v>15</v>
      </c>
      <c r="B16" s="0">
        <v>0.70182981701829816</v>
      </c>
      <c r="C16" s="0">
        <v>2.2358914108589141</v>
      </c>
    </row>
    <row xmlns:x14ac="http://schemas.microsoft.com/office/spreadsheetml/2009/9/ac" r="17" x14ac:dyDescent="0.2">
      <c r="A17" s="0" t="s">
        <v>16</v>
      </c>
      <c r="B17" s="0">
        <v>0.68243175682431756</v>
      </c>
      <c r="C17" s="0">
        <v>2.3980651934806518</v>
      </c>
    </row>
    <row xmlns:x14ac="http://schemas.microsoft.com/office/spreadsheetml/2009/9/ac" r="18" x14ac:dyDescent="0.2">
      <c r="A18" s="0" t="s">
        <v>17</v>
      </c>
      <c r="B18" s="0">
        <v>0.91680831916808314</v>
      </c>
      <c r="C18" s="0">
        <v>2.2461803819618038</v>
      </c>
    </row>
    <row xmlns:x14ac="http://schemas.microsoft.com/office/spreadsheetml/2009/9/ac" r="19" x14ac:dyDescent="0.2">
      <c r="A19" s="0" t="s">
        <v>18</v>
      </c>
      <c r="B19" s="0">
        <v>0.17778222177782221</v>
      </c>
      <c r="C19" s="0">
        <v>2.2380961903809617</v>
      </c>
    </row>
    <row xmlns:x14ac="http://schemas.microsoft.com/office/spreadsheetml/2009/9/ac" r="20" x14ac:dyDescent="0.2">
      <c r="A20" s="0" t="s">
        <v>19</v>
      </c>
      <c r="B20" s="0">
        <v>0.66003399660034001</v>
      </c>
      <c r="C20" s="0">
        <v>1.9455954404559543</v>
      </c>
    </row>
    <row xmlns:x14ac="http://schemas.microsoft.com/office/spreadsheetml/2009/9/ac" r="21" x14ac:dyDescent="0.2">
      <c r="A21" s="0" t="s">
        <v>20</v>
      </c>
      <c r="B21" s="0">
        <v>0.6706329367063294</v>
      </c>
      <c r="C21" s="0">
        <v>1.8167383261673831</v>
      </c>
    </row>
    <row xmlns:x14ac="http://schemas.microsoft.com/office/spreadsheetml/2009/9/ac" r="22" x14ac:dyDescent="0.2">
      <c r="A22" s="0" t="s">
        <v>21</v>
      </c>
      <c r="B22" s="0">
        <v>0.67853214678532148</v>
      </c>
      <c r="C22" s="0">
        <v>1.6624037596240375</v>
      </c>
    </row>
    <row xmlns:x14ac="http://schemas.microsoft.com/office/spreadsheetml/2009/9/ac" r="23" x14ac:dyDescent="0.2">
      <c r="A23" s="0" t="s">
        <v>22</v>
      </c>
      <c r="B23" s="0">
        <v>0.33246675332466752</v>
      </c>
      <c r="C23" s="0">
        <v>2.3799370062993699</v>
      </c>
    </row>
    <row xmlns:x14ac="http://schemas.microsoft.com/office/spreadsheetml/2009/9/ac" r="24" x14ac:dyDescent="0.2">
      <c r="A24" s="0" t="s">
        <v>23</v>
      </c>
      <c r="B24" s="0">
        <v>0.98080191980801923</v>
      </c>
      <c r="C24" s="0">
        <v>2.4029647035296469</v>
      </c>
    </row>
    <row xmlns:x14ac="http://schemas.microsoft.com/office/spreadsheetml/2009/9/ac" r="25" x14ac:dyDescent="0.2">
      <c r="A25" s="0" t="s">
        <v>24</v>
      </c>
      <c r="B25" s="0">
        <v>0.10518948105189481</v>
      </c>
      <c r="C25" s="0">
        <v>1.5462853714628537</v>
      </c>
    </row>
    <row xmlns:x14ac="http://schemas.microsoft.com/office/spreadsheetml/2009/9/ac" r="26" x14ac:dyDescent="0.2">
      <c r="A26" s="0" t="s">
        <v>25</v>
      </c>
      <c r="B26" s="0">
        <v>0.65723427657234279</v>
      </c>
      <c r="C26" s="0">
        <v>1.7753374662533747</v>
      </c>
    </row>
    <row xmlns:x14ac="http://schemas.microsoft.com/office/spreadsheetml/2009/9/ac" r="27" x14ac:dyDescent="0.2">
      <c r="A27" s="0" t="s">
        <v>26</v>
      </c>
      <c r="B27" s="0">
        <v>0.38546145385461456</v>
      </c>
      <c r="C27" s="0">
        <v>1.7145835416458353</v>
      </c>
    </row>
    <row xmlns:x14ac="http://schemas.microsoft.com/office/spreadsheetml/2009/9/ac" r="28" x14ac:dyDescent="0.2">
      <c r="A28" s="0" t="s">
        <v>27</v>
      </c>
      <c r="B28" s="0">
        <v>0.62983701629837019</v>
      </c>
      <c r="C28" s="0">
        <v>2.2292770722927706</v>
      </c>
    </row>
    <row xmlns:x14ac="http://schemas.microsoft.com/office/spreadsheetml/2009/9/ac" r="29" x14ac:dyDescent="0.2">
      <c r="A29" s="0" t="s">
        <v>28</v>
      </c>
      <c r="B29" s="0">
        <v>0.074092590740925904</v>
      </c>
      <c r="C29" s="0">
        <v>1.0891610838916108</v>
      </c>
    </row>
    <row xmlns:x14ac="http://schemas.microsoft.com/office/spreadsheetml/2009/9/ac" r="30" x14ac:dyDescent="0.2">
      <c r="A30" s="0" t="s">
        <v>29</v>
      </c>
      <c r="B30" s="0">
        <v>0.50084991500849918</v>
      </c>
      <c r="C30" s="0">
        <v>2.3434356564343566</v>
      </c>
    </row>
    <row xmlns:x14ac="http://schemas.microsoft.com/office/spreadsheetml/2009/9/ac" r="31" x14ac:dyDescent="0.2">
      <c r="A31" s="0" t="s">
        <v>30</v>
      </c>
      <c r="B31" s="0">
        <v>0.78752124787521249</v>
      </c>
      <c r="C31" s="0">
        <v>2.3463753624637533</v>
      </c>
    </row>
    <row xmlns:x14ac="http://schemas.microsoft.com/office/spreadsheetml/2009/9/ac" r="32" x14ac:dyDescent="0.2">
      <c r="A32" s="0" t="s">
        <v>31</v>
      </c>
      <c r="B32" s="0">
        <v>0.57974202579742029</v>
      </c>
      <c r="C32" s="0">
        <v>2.1305519448055197</v>
      </c>
    </row>
    <row xmlns:x14ac="http://schemas.microsoft.com/office/spreadsheetml/2009/9/ac" r="33" x14ac:dyDescent="0.2">
      <c r="A33" s="0" t="s">
        <v>32</v>
      </c>
      <c r="B33" s="0">
        <v>0.74632536746325362</v>
      </c>
      <c r="C33" s="0">
        <v>2.1941965803419654</v>
      </c>
    </row>
    <row xmlns:x14ac="http://schemas.microsoft.com/office/spreadsheetml/2009/9/ac" r="34" x14ac:dyDescent="0.2">
      <c r="A34" s="0" t="s">
        <v>33</v>
      </c>
      <c r="B34" s="0">
        <v>0.85821417858214177</v>
      </c>
      <c r="C34" s="0">
        <v>2.1026247375262472</v>
      </c>
    </row>
    <row xmlns:x14ac="http://schemas.microsoft.com/office/spreadsheetml/2009/9/ac" r="35" x14ac:dyDescent="0.2">
      <c r="A35" s="0" t="s">
        <v>34</v>
      </c>
      <c r="B35" s="0">
        <v>0.85321467853214683</v>
      </c>
      <c r="C35" s="0">
        <v>2.2579392060793917</v>
      </c>
    </row>
    <row xmlns:x14ac="http://schemas.microsoft.com/office/spreadsheetml/2009/9/ac" r="36" x14ac:dyDescent="0.2">
      <c r="A36" s="0" t="s">
        <v>35</v>
      </c>
      <c r="B36" s="0">
        <v>0.10648935106489352</v>
      </c>
      <c r="C36" s="0">
        <v>1.2425157484251572</v>
      </c>
    </row>
    <row xmlns:x14ac="http://schemas.microsoft.com/office/spreadsheetml/2009/9/ac" r="37" x14ac:dyDescent="0.2">
      <c r="A37" s="0" t="s">
        <v>36</v>
      </c>
      <c r="B37" s="0">
        <v>0.93600639936006402</v>
      </c>
      <c r="C37" s="0">
        <v>2.3461303869613035</v>
      </c>
    </row>
    <row xmlns:x14ac="http://schemas.microsoft.com/office/spreadsheetml/2009/9/ac" r="38" x14ac:dyDescent="0.2">
      <c r="A38" s="0" t="s">
        <v>37</v>
      </c>
      <c r="B38" s="0">
        <v>0.99090090990900914</v>
      </c>
      <c r="C38" s="0">
        <v>2.4277072292770723</v>
      </c>
    </row>
    <row xmlns:x14ac="http://schemas.microsoft.com/office/spreadsheetml/2009/9/ac" r="39" x14ac:dyDescent="0.2">
      <c r="A39" s="0" t="s">
        <v>38</v>
      </c>
      <c r="B39" s="0">
        <v>0.16308369163083691</v>
      </c>
      <c r="C39" s="0">
        <v>1.4948405159484051</v>
      </c>
    </row>
    <row xmlns:x14ac="http://schemas.microsoft.com/office/spreadsheetml/2009/9/ac" r="40" x14ac:dyDescent="0.2">
      <c r="A40" s="0" t="s">
        <v>39</v>
      </c>
      <c r="B40" s="0">
        <v>0.16918308169183083</v>
      </c>
      <c r="C40" s="0">
        <v>1.2434956504349566</v>
      </c>
    </row>
    <row xmlns:x14ac="http://schemas.microsoft.com/office/spreadsheetml/2009/9/ac" r="41" x14ac:dyDescent="0.2">
      <c r="A41" s="0" t="s">
        <v>40</v>
      </c>
      <c r="B41" s="0">
        <v>0.066093390660933907</v>
      </c>
      <c r="C41" s="0">
        <v>0.32385761423857612</v>
      </c>
    </row>
    <row xmlns:x14ac="http://schemas.microsoft.com/office/spreadsheetml/2009/9/ac" r="42" x14ac:dyDescent="0.2">
      <c r="A42" s="0" t="s">
        <v>41</v>
      </c>
      <c r="B42" s="0">
        <v>0.49245075492450757</v>
      </c>
      <c r="C42" s="0">
        <v>2.4130086991300872</v>
      </c>
    </row>
    <row xmlns:x14ac="http://schemas.microsoft.com/office/spreadsheetml/2009/9/ac" r="43" x14ac:dyDescent="0.2">
      <c r="A43" s="0" t="s">
        <v>42</v>
      </c>
      <c r="B43" s="0">
        <v>0.43615638436156384</v>
      </c>
      <c r="C43" s="0">
        <v>2.2727602239776021</v>
      </c>
    </row>
    <row xmlns:x14ac="http://schemas.microsoft.com/office/spreadsheetml/2009/9/ac" r="44" x14ac:dyDescent="0.2">
      <c r="A44" s="0" t="s">
        <v>43</v>
      </c>
      <c r="B44" s="0">
        <v>0.59954004599540045</v>
      </c>
      <c r="C44" s="0">
        <v>1.5212978702129787</v>
      </c>
    </row>
    <row xmlns:x14ac="http://schemas.microsoft.com/office/spreadsheetml/2009/9/ac" r="45" x14ac:dyDescent="0.2">
      <c r="A45" s="0" t="s">
        <v>44</v>
      </c>
      <c r="B45" s="0">
        <v>0.98110188981101887</v>
      </c>
      <c r="C45" s="0">
        <v>2.4036996300369959</v>
      </c>
    </row>
    <row xmlns:x14ac="http://schemas.microsoft.com/office/spreadsheetml/2009/9/ac" r="46" x14ac:dyDescent="0.2">
      <c r="A46" s="0" t="s">
        <v>45</v>
      </c>
      <c r="B46" s="0">
        <v>0.090990900909909009</v>
      </c>
      <c r="C46" s="0">
        <v>1.3375662433756623</v>
      </c>
    </row>
    <row xmlns:x14ac="http://schemas.microsoft.com/office/spreadsheetml/2009/9/ac" r="47" x14ac:dyDescent="0.2">
      <c r="A47" s="0" t="s">
        <v>46</v>
      </c>
      <c r="B47" s="0">
        <v>0.67843215678432156</v>
      </c>
      <c r="C47" s="0">
        <v>2.0773922607739226</v>
      </c>
    </row>
    <row xmlns:x14ac="http://schemas.microsoft.com/office/spreadsheetml/2009/9/ac" r="48" x14ac:dyDescent="0.2">
      <c r="A48" s="0" t="s">
        <v>47</v>
      </c>
      <c r="B48" s="0">
        <v>0.2852714728527147</v>
      </c>
      <c r="C48" s="0">
        <v>1.5653934606539346</v>
      </c>
    </row>
    <row xmlns:x14ac="http://schemas.microsoft.com/office/spreadsheetml/2009/9/ac" r="49" x14ac:dyDescent="0.2">
      <c r="A49" s="0" t="s">
        <v>48</v>
      </c>
      <c r="B49" s="0">
        <v>0.74122587741225876</v>
      </c>
      <c r="C49" s="0">
        <v>1.9629887011298868</v>
      </c>
    </row>
    <row xmlns:x14ac="http://schemas.microsoft.com/office/spreadsheetml/2009/9/ac" r="50" x14ac:dyDescent="0.2">
      <c r="A50" s="0" t="s">
        <v>49</v>
      </c>
      <c r="B50" s="0">
        <v>0.53894610538946108</v>
      </c>
      <c r="C50" s="0">
        <v>1.6853334666533346</v>
      </c>
    </row>
    <row xmlns:x14ac="http://schemas.microsoft.com/office/spreadsheetml/2009/9/ac" r="51" x14ac:dyDescent="0.2">
      <c r="A51" s="0" t="s">
        <v>50</v>
      </c>
      <c r="B51" s="0">
        <v>0.88581141885811421</v>
      </c>
      <c r="C51" s="0">
        <v>2.3686681331866812</v>
      </c>
    </row>
    <row xmlns:x14ac="http://schemas.microsoft.com/office/spreadsheetml/2009/9/ac" r="52" x14ac:dyDescent="0.2">
      <c r="A52" s="0" t="s">
        <v>51</v>
      </c>
      <c r="B52" s="0">
        <v>0.98200179982001801</v>
      </c>
      <c r="C52" s="0">
        <v>2.4059044095590441</v>
      </c>
    </row>
    <row xmlns:x14ac="http://schemas.microsoft.com/office/spreadsheetml/2009/9/ac" r="53" x14ac:dyDescent="0.2">
      <c r="A53" s="0" t="s">
        <v>52</v>
      </c>
      <c r="B53" s="0">
        <v>0.41155884411558846</v>
      </c>
      <c r="C53" s="0">
        <v>2.0166383361663835</v>
      </c>
    </row>
    <row xmlns:x14ac="http://schemas.microsoft.com/office/spreadsheetml/2009/9/ac" r="54" x14ac:dyDescent="0.2">
      <c r="A54" s="0" t="s">
        <v>53</v>
      </c>
      <c r="B54" s="0">
        <v>0.23267673232676733</v>
      </c>
      <c r="C54" s="0">
        <v>0.85508699130086996</v>
      </c>
    </row>
    <row xmlns:x14ac="http://schemas.microsoft.com/office/spreadsheetml/2009/9/ac" r="55" x14ac:dyDescent="0.2">
      <c r="A55" s="0" t="s">
        <v>54</v>
      </c>
      <c r="B55" s="0">
        <v>0.63673632636736321</v>
      </c>
      <c r="C55" s="0">
        <v>1.8720047995200477</v>
      </c>
    </row>
    <row xmlns:x14ac="http://schemas.microsoft.com/office/spreadsheetml/2009/9/ac" r="56" x14ac:dyDescent="0.2">
      <c r="A56" s="0" t="s">
        <v>55</v>
      </c>
      <c r="B56" s="0">
        <v>0.42825717428257176</v>
      </c>
      <c r="C56" s="0">
        <v>1.0492300769923009</v>
      </c>
    </row>
    <row xmlns:x14ac="http://schemas.microsoft.com/office/spreadsheetml/2009/9/ac" r="57" x14ac:dyDescent="0.2">
      <c r="A57" s="0" t="s">
        <v>56</v>
      </c>
      <c r="B57" s="0">
        <v>0.60403959604039592</v>
      </c>
      <c r="C57" s="0">
        <v>2.0254574542545742</v>
      </c>
    </row>
    <row xmlns:x14ac="http://schemas.microsoft.com/office/spreadsheetml/2009/9/ac" r="58" x14ac:dyDescent="0.2">
      <c r="A58" s="0" t="s">
        <v>57</v>
      </c>
      <c r="B58" s="0">
        <v>0.53544645535446456</v>
      </c>
      <c r="C58" s="0">
        <v>1.5742125787421257</v>
      </c>
    </row>
    <row xmlns:x14ac="http://schemas.microsoft.com/office/spreadsheetml/2009/9/ac" r="59" x14ac:dyDescent="0.2">
      <c r="A59" s="0" t="s">
        <v>58</v>
      </c>
      <c r="B59" s="0">
        <v>0.92730726927307272</v>
      </c>
      <c r="C59" s="0">
        <v>2.2719028097190281</v>
      </c>
    </row>
    <row xmlns:x14ac="http://schemas.microsoft.com/office/spreadsheetml/2009/9/ac" r="60" x14ac:dyDescent="0.2">
      <c r="A60" s="0" t="s">
        <v>59</v>
      </c>
      <c r="B60" s="0">
        <v>0.87471252874712524</v>
      </c>
      <c r="C60" s="0">
        <v>2.1430456954304566</v>
      </c>
    </row>
    <row xmlns:x14ac="http://schemas.microsoft.com/office/spreadsheetml/2009/9/ac" r="61" x14ac:dyDescent="0.2">
      <c r="A61" s="0" t="s">
        <v>60</v>
      </c>
      <c r="B61" s="0">
        <v>0.27957204279572045</v>
      </c>
      <c r="C61" s="0">
        <v>1.3699030096990301</v>
      </c>
    </row>
    <row xmlns:x14ac="http://schemas.microsoft.com/office/spreadsheetml/2009/9/ac" r="62" x14ac:dyDescent="0.2">
      <c r="A62" s="0" t="s">
        <v>61</v>
      </c>
      <c r="B62" s="0">
        <v>0.29727027297270275</v>
      </c>
      <c r="C62" s="0">
        <v>1.4566243375662433</v>
      </c>
    </row>
    <row xmlns:x14ac="http://schemas.microsoft.com/office/spreadsheetml/2009/9/ac" r="63" x14ac:dyDescent="0.2">
      <c r="A63" s="0" t="s">
        <v>62</v>
      </c>
      <c r="B63" s="0">
        <v>0.50464953504649535</v>
      </c>
      <c r="C63" s="0">
        <v>1.5188481151884812</v>
      </c>
    </row>
    <row xmlns:x14ac="http://schemas.microsoft.com/office/spreadsheetml/2009/9/ac" r="64" x14ac:dyDescent="0.2">
      <c r="A64" s="0" t="s">
        <v>63</v>
      </c>
      <c r="B64" s="0">
        <v>0.37786221377862211</v>
      </c>
      <c r="C64" s="0">
        <v>1.3886436356364362</v>
      </c>
    </row>
    <row xmlns:x14ac="http://schemas.microsoft.com/office/spreadsheetml/2009/9/ac" r="65" x14ac:dyDescent="0.2">
      <c r="A65" s="0" t="s">
        <v>64</v>
      </c>
      <c r="B65" s="0">
        <v>0.97700229977002295</v>
      </c>
      <c r="C65" s="0">
        <v>2.393655634436556</v>
      </c>
    </row>
    <row xmlns:x14ac="http://schemas.microsoft.com/office/spreadsheetml/2009/9/ac" r="66" x14ac:dyDescent="0.2">
      <c r="A66" s="0" t="s">
        <v>65</v>
      </c>
      <c r="B66" s="0">
        <v>0.77202279772022797</v>
      </c>
      <c r="C66" s="0">
        <v>2.0852314768523148</v>
      </c>
    </row>
    <row xmlns:x14ac="http://schemas.microsoft.com/office/spreadsheetml/2009/9/ac" r="67" x14ac:dyDescent="0.2">
      <c r="A67" s="0" t="s">
        <v>66</v>
      </c>
      <c r="B67" s="0">
        <v>0.69993000699930008</v>
      </c>
      <c r="C67" s="0">
        <v>2.0141885811418856</v>
      </c>
    </row>
    <row xmlns:x14ac="http://schemas.microsoft.com/office/spreadsheetml/2009/9/ac" r="68" x14ac:dyDescent="0.2">
      <c r="A68" s="0" t="s">
        <v>67</v>
      </c>
      <c r="B68" s="0">
        <v>0.28407159284071593</v>
      </c>
      <c r="C68" s="0">
        <v>1.992630736926307</v>
      </c>
    </row>
    <row xmlns:x14ac="http://schemas.microsoft.com/office/spreadsheetml/2009/9/ac" r="69" x14ac:dyDescent="0.2">
      <c r="A69" s="0" t="s">
        <v>68</v>
      </c>
      <c r="B69" s="0">
        <v>0.68883111688831122</v>
      </c>
      <c r="C69" s="0">
        <v>1.6876362363763624</v>
      </c>
    </row>
    <row xmlns:x14ac="http://schemas.microsoft.com/office/spreadsheetml/2009/9/ac" r="70" x14ac:dyDescent="0.2">
      <c r="A70" s="0" t="s">
        <v>69</v>
      </c>
      <c r="B70" s="0">
        <v>0.47015298470152983</v>
      </c>
      <c r="C70" s="0">
        <v>2.303259674032597</v>
      </c>
    </row>
    <row xmlns:x14ac="http://schemas.microsoft.com/office/spreadsheetml/2009/9/ac" r="71" x14ac:dyDescent="0.2">
      <c r="A71" s="0" t="s">
        <v>70</v>
      </c>
      <c r="B71" s="0">
        <v>0.097390260973902604</v>
      </c>
      <c r="C71" s="0">
        <v>0.47721227877212274</v>
      </c>
    </row>
    <row xmlns:x14ac="http://schemas.microsoft.com/office/spreadsheetml/2009/9/ac" r="72" x14ac:dyDescent="0.2">
      <c r="A72" s="0" t="s">
        <v>71</v>
      </c>
      <c r="B72" s="0">
        <v>0.22877712228777122</v>
      </c>
      <c r="C72" s="0">
        <v>1.1210078992100789</v>
      </c>
    </row>
    <row xmlns:x14ac="http://schemas.microsoft.com/office/spreadsheetml/2009/9/ac" r="73" x14ac:dyDescent="0.2">
      <c r="A73" s="0" t="s">
        <v>72</v>
      </c>
      <c r="B73" s="0">
        <v>0.48945105489451057</v>
      </c>
      <c r="C73" s="0">
        <v>1.7987326267373263</v>
      </c>
    </row>
    <row xmlns:x14ac="http://schemas.microsoft.com/office/spreadsheetml/2009/9/ac" r="74" x14ac:dyDescent="0.2">
      <c r="A74" s="0" t="s">
        <v>73</v>
      </c>
      <c r="B74" s="0">
        <v>0.35406459354064596</v>
      </c>
      <c r="C74" s="0">
        <v>1.6142660733926608</v>
      </c>
    </row>
    <row xmlns:x14ac="http://schemas.microsoft.com/office/spreadsheetml/2009/9/ac" r="75" x14ac:dyDescent="0.2">
      <c r="A75" s="0" t="s">
        <v>74</v>
      </c>
      <c r="B75" s="0">
        <v>0.71112888711128885</v>
      </c>
      <c r="C75" s="0">
        <v>1.7422657734226574</v>
      </c>
    </row>
    <row xmlns:x14ac="http://schemas.microsoft.com/office/spreadsheetml/2009/9/ac" r="76" x14ac:dyDescent="0.2">
      <c r="A76" s="0" t="s">
        <v>75</v>
      </c>
      <c r="B76" s="0">
        <v>0.80321967803219674</v>
      </c>
      <c r="C76" s="0">
        <v>1.9678882111788818</v>
      </c>
    </row>
    <row xmlns:x14ac="http://schemas.microsoft.com/office/spreadsheetml/2009/9/ac" r="77" x14ac:dyDescent="0.2">
      <c r="A77" s="0" t="s">
        <v>76</v>
      </c>
      <c r="B77" s="0">
        <v>0.22147785221477853</v>
      </c>
      <c r="C77" s="0">
        <v>0.81393110688931103</v>
      </c>
    </row>
    <row xmlns:x14ac="http://schemas.microsoft.com/office/spreadsheetml/2009/9/ac" r="78" x14ac:dyDescent="0.2">
      <c r="A78" s="0" t="s">
        <v>77</v>
      </c>
      <c r="B78" s="0">
        <v>0.47675232476752327</v>
      </c>
      <c r="C78" s="0">
        <v>1.4016518348165183</v>
      </c>
    </row>
    <row xmlns:x14ac="http://schemas.microsoft.com/office/spreadsheetml/2009/9/ac" r="79" x14ac:dyDescent="0.2">
      <c r="A79" s="0" t="s">
        <v>78</v>
      </c>
      <c r="B79" s="0">
        <v>0.2872712728727127</v>
      </c>
      <c r="C79" s="0">
        <v>1.2502569743025698</v>
      </c>
    </row>
    <row xmlns:x14ac="http://schemas.microsoft.com/office/spreadsheetml/2009/9/ac" r="80" x14ac:dyDescent="0.2">
      <c r="A80" s="0" t="s">
        <v>79</v>
      </c>
      <c r="B80" s="0">
        <v>0.96080391960803924</v>
      </c>
      <c r="C80" s="0">
        <v>2.3539696030396962</v>
      </c>
    </row>
    <row xmlns:x14ac="http://schemas.microsoft.com/office/spreadsheetml/2009/9/ac" r="81" x14ac:dyDescent="0.2">
      <c r="A81" s="0" t="s">
        <v>80</v>
      </c>
      <c r="B81" s="0">
        <v>0.12818718128187181</v>
      </c>
      <c r="C81" s="0">
        <v>1.3978302169783021</v>
      </c>
    </row>
    <row xmlns:x14ac="http://schemas.microsoft.com/office/spreadsheetml/2009/9/ac" r="82" x14ac:dyDescent="0.2">
      <c r="A82" s="0" t="s">
        <v>81</v>
      </c>
      <c r="B82" s="0">
        <v>0.59974002599740028</v>
      </c>
      <c r="C82" s="0">
        <v>1.7632356764323567</v>
      </c>
    </row>
    <row xmlns:x14ac="http://schemas.microsoft.com/office/spreadsheetml/2009/9/ac" r="83" x14ac:dyDescent="0.2">
      <c r="A83" s="0" t="s">
        <v>82</v>
      </c>
      <c r="B83" s="0">
        <v>0.97890210978902115</v>
      </c>
      <c r="C83" s="0">
        <v>2.3983101689831017</v>
      </c>
    </row>
    <row xmlns:x14ac="http://schemas.microsoft.com/office/spreadsheetml/2009/9/ac" r="84" x14ac:dyDescent="0.2">
      <c r="A84" s="0" t="s">
        <v>83</v>
      </c>
      <c r="B84" s="0">
        <v>0.34516548345165482</v>
      </c>
      <c r="C84" s="0">
        <v>1.2684831516848314</v>
      </c>
    </row>
    <row xmlns:x14ac="http://schemas.microsoft.com/office/spreadsheetml/2009/9/ac" r="85" x14ac:dyDescent="0.2">
      <c r="A85" s="0" t="s">
        <v>84</v>
      </c>
      <c r="B85" s="0">
        <v>0.96210378962103793</v>
      </c>
      <c r="C85" s="0">
        <v>2.3571542845715427</v>
      </c>
    </row>
    <row xmlns:x14ac="http://schemas.microsoft.com/office/spreadsheetml/2009/9/ac" r="86" x14ac:dyDescent="0.2">
      <c r="A86" s="0" t="s">
        <v>85</v>
      </c>
      <c r="B86" s="0">
        <v>0.39626037396260372</v>
      </c>
      <c r="C86" s="0">
        <v>1.1650054994500549</v>
      </c>
    </row>
    <row xmlns:x14ac="http://schemas.microsoft.com/office/spreadsheetml/2009/9/ac" r="87" x14ac:dyDescent="0.2">
      <c r="A87" s="0" t="s">
        <v>86</v>
      </c>
      <c r="B87" s="0">
        <v>0.14708529147085292</v>
      </c>
      <c r="C87" s="0">
        <v>0.74815518448155183</v>
      </c>
    </row>
    <row xmlns:x14ac="http://schemas.microsoft.com/office/spreadsheetml/2009/9/ac" r="88" x14ac:dyDescent="0.2">
      <c r="A88" s="0" t="s">
        <v>87</v>
      </c>
      <c r="B88" s="0">
        <v>0.31506849315068491</v>
      </c>
      <c r="C88" s="0">
        <v>1.157876712328767</v>
      </c>
    </row>
    <row xmlns:x14ac="http://schemas.microsoft.com/office/spreadsheetml/2009/9/ac" r="89" x14ac:dyDescent="0.2">
      <c r="A89" s="0" t="s">
        <v>88</v>
      </c>
      <c r="B89" s="0">
        <v>0.079992000799920013</v>
      </c>
      <c r="C89" s="0">
        <v>0.58794120587941212</v>
      </c>
    </row>
    <row xmlns:x14ac="http://schemas.microsoft.com/office/spreadsheetml/2009/9/ac" r="90" x14ac:dyDescent="0.2">
      <c r="A90" s="0" t="s">
        <v>89</v>
      </c>
      <c r="B90" s="0">
        <v>0.51254874512548743</v>
      </c>
      <c r="C90" s="0">
        <v>1.8836166383361661</v>
      </c>
    </row>
    <row xmlns:x14ac="http://schemas.microsoft.com/office/spreadsheetml/2009/9/ac" r="91" x14ac:dyDescent="0.2">
      <c r="A91" s="0" t="s">
        <v>90</v>
      </c>
      <c r="B91" s="0">
        <v>0.92380761923807619</v>
      </c>
      <c r="C91" s="0">
        <v>2.2866013398660132</v>
      </c>
    </row>
    <row xmlns:x14ac="http://schemas.microsoft.com/office/spreadsheetml/2009/9/ac" r="92" x14ac:dyDescent="0.2">
      <c r="A92" s="0" t="s">
        <v>91</v>
      </c>
      <c r="B92" s="0">
        <v>0.1723827617238276</v>
      </c>
      <c r="C92" s="0">
        <v>0.6335066493350664</v>
      </c>
    </row>
    <row xmlns:x14ac="http://schemas.microsoft.com/office/spreadsheetml/2009/9/ac" r="93" x14ac:dyDescent="0.2">
      <c r="A93" s="0" t="s">
        <v>92</v>
      </c>
      <c r="B93" s="0">
        <v>0.72482751724827521</v>
      </c>
      <c r="C93" s="0">
        <v>1.775827417258274</v>
      </c>
    </row>
    <row xmlns:x14ac="http://schemas.microsoft.com/office/spreadsheetml/2009/9/ac" r="94" x14ac:dyDescent="0.2">
      <c r="A94" s="0" t="s">
        <v>93</v>
      </c>
      <c r="B94" s="0">
        <v>0.86291370862913708</v>
      </c>
      <c r="C94" s="0">
        <v>2.1141385861413857</v>
      </c>
    </row>
    <row xmlns:x14ac="http://schemas.microsoft.com/office/spreadsheetml/2009/9/ac" r="95" x14ac:dyDescent="0.2">
      <c r="A95" s="0" t="s">
        <v>94</v>
      </c>
      <c r="B95" s="0">
        <v>0.31786821317868214</v>
      </c>
      <c r="C95" s="0">
        <v>1.3510888911108889</v>
      </c>
    </row>
    <row xmlns:x14ac="http://schemas.microsoft.com/office/spreadsheetml/2009/9/ac" r="96" x14ac:dyDescent="0.2">
      <c r="A96" s="0" t="s">
        <v>95</v>
      </c>
      <c r="B96" s="0">
        <v>0.31996800319968005</v>
      </c>
      <c r="C96" s="0">
        <v>1.1758824117588242</v>
      </c>
    </row>
    <row xmlns:x14ac="http://schemas.microsoft.com/office/spreadsheetml/2009/9/ac" r="97" x14ac:dyDescent="0.2">
      <c r="A97" s="0" t="s">
        <v>96</v>
      </c>
      <c r="B97" s="0">
        <v>0.68253174682531748</v>
      </c>
      <c r="C97" s="0">
        <v>1.6722027797220278</v>
      </c>
    </row>
  </sheetData>
  <conditionalFormatting sqref="C1:C1048576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Dominique Hughes (Student)</cp:lastModifiedBy>
  <dcterms:modified xsi:type="dcterms:W3CDTF">2025-08-24T19:18:04Z</dcterms:modified>
</cp:coreProperties>
</file>