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ropbox\PROYEC~1.201\PRFB96~1.201\01BASE~1\BASEDE~2\438D1~1.1BA\"/>
    </mc:Choice>
  </mc:AlternateContent>
  <bookViews>
    <workbookView xWindow="0" yWindow="0" windowWidth="20490" windowHeight="7755" activeTab="5"/>
  </bookViews>
  <sheets>
    <sheet name="1998" sheetId="1" r:id="rId1"/>
    <sheet name="2004" sheetId="2" r:id="rId2"/>
    <sheet name="2007" sheetId="3" r:id="rId3"/>
    <sheet name="2010" sheetId="4" r:id="rId4"/>
    <sheet name="2013" sheetId="5" r:id="rId5"/>
    <sheet name="2015-2016" sheetId="6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</calcChain>
</file>

<file path=xl/sharedStrings.xml><?xml version="1.0" encoding="utf-8"?>
<sst xmlns="http://schemas.openxmlformats.org/spreadsheetml/2006/main" count="19100" uniqueCount="3875">
  <si>
    <t>Listado de Candidatos/as al Congreso Estatal por Partido Político y Principio de Representación, Tlaxcala, Proceso Electoral 1998</t>
  </si>
  <si>
    <t>Apellido</t>
  </si>
  <si>
    <t>Nombre</t>
  </si>
  <si>
    <t>Sexo</t>
  </si>
  <si>
    <t>Partido Político</t>
  </si>
  <si>
    <t>Principio de Representación</t>
  </si>
  <si>
    <t>Distrito Electoral</t>
  </si>
  <si>
    <t>Circunscripción</t>
  </si>
  <si>
    <t>Propietario o Suplente</t>
  </si>
  <si>
    <t xml:space="preserve">Hernández Palma </t>
  </si>
  <si>
    <t>Miguel Ángel</t>
  </si>
  <si>
    <t>Hombre</t>
  </si>
  <si>
    <t>PAN</t>
  </si>
  <si>
    <t>Mayoría Relativa</t>
  </si>
  <si>
    <t>I</t>
  </si>
  <si>
    <t>Propietario</t>
  </si>
  <si>
    <t>Bailón Valencia</t>
  </si>
  <si>
    <t>Carlos</t>
  </si>
  <si>
    <t>PRI</t>
  </si>
  <si>
    <t>Juárez Sánchez</t>
  </si>
  <si>
    <t>Francisco Fernando</t>
  </si>
  <si>
    <t>PRD</t>
  </si>
  <si>
    <t>Corona Meneses</t>
  </si>
  <si>
    <t>Evencio</t>
  </si>
  <si>
    <t>PT</t>
  </si>
  <si>
    <t>Lima López</t>
  </si>
  <si>
    <t>Aristides</t>
  </si>
  <si>
    <t>PDM</t>
  </si>
  <si>
    <t>Rico Rondero</t>
  </si>
  <si>
    <t>Jan Carlos</t>
  </si>
  <si>
    <t>II</t>
  </si>
  <si>
    <t>Vázquez Galicia</t>
  </si>
  <si>
    <t>Héctor</t>
  </si>
  <si>
    <t>Pérez Zarate</t>
  </si>
  <si>
    <t>Ricardo Eulalio</t>
  </si>
  <si>
    <t>José Facundo</t>
  </si>
  <si>
    <t>Flores Suárez</t>
  </si>
  <si>
    <t>María Guadalupe</t>
  </si>
  <si>
    <t>Mujer</t>
  </si>
  <si>
    <t>PVEM</t>
  </si>
  <si>
    <t>Hernández Salas</t>
  </si>
  <si>
    <t>Alejandro</t>
  </si>
  <si>
    <t xml:space="preserve">Galicia Romano </t>
  </si>
  <si>
    <t>Saturnino</t>
  </si>
  <si>
    <t>III</t>
  </si>
  <si>
    <t>Pérez Nava</t>
  </si>
  <si>
    <t>Guadalupe Antonio</t>
  </si>
  <si>
    <t>Hernández Hernández</t>
  </si>
  <si>
    <t>Flora Marina</t>
  </si>
  <si>
    <t>Romero</t>
  </si>
  <si>
    <t>Román</t>
  </si>
  <si>
    <t>Grande Meza</t>
  </si>
  <si>
    <t>Cuamatzi Mozencaguatzi</t>
  </si>
  <si>
    <t>Josaphat</t>
  </si>
  <si>
    <t>Flores Palma</t>
  </si>
  <si>
    <t>Leon Cid David</t>
  </si>
  <si>
    <t>IV</t>
  </si>
  <si>
    <t>Juárez Castro</t>
  </si>
  <si>
    <t>Aniceto Rodolfo</t>
  </si>
  <si>
    <t>Guevara De Ita</t>
  </si>
  <si>
    <t>Camilo Rogelio</t>
  </si>
  <si>
    <t>García Lima</t>
  </si>
  <si>
    <t>Hugo</t>
  </si>
  <si>
    <t>Sánchez Enriquez</t>
  </si>
  <si>
    <t>Enrique</t>
  </si>
  <si>
    <t>Rugerio Xelhuantzi</t>
  </si>
  <si>
    <t>Ma. Alejandra</t>
  </si>
  <si>
    <t>Muñoz Cervantes</t>
  </si>
  <si>
    <t>Arsenio</t>
  </si>
  <si>
    <t>IX</t>
  </si>
  <si>
    <t>Flores Nophal</t>
  </si>
  <si>
    <t>Joaquín</t>
  </si>
  <si>
    <t>Hidalgo Cote</t>
  </si>
  <si>
    <t>José Antonio</t>
  </si>
  <si>
    <t>Alcozer López</t>
  </si>
  <si>
    <t>María Lilia</t>
  </si>
  <si>
    <t>Robles Monzón</t>
  </si>
  <si>
    <t>Juan</t>
  </si>
  <si>
    <t>Flores Flores</t>
  </si>
  <si>
    <t xml:space="preserve">Sergio </t>
  </si>
  <si>
    <t>V</t>
  </si>
  <si>
    <t>Tzompantzi Lara</t>
  </si>
  <si>
    <t>Marciano</t>
  </si>
  <si>
    <t>Aztatzi Rugerio</t>
  </si>
  <si>
    <t>Pedro</t>
  </si>
  <si>
    <t>Nava Fernández</t>
  </si>
  <si>
    <t>Amaurizaac</t>
  </si>
  <si>
    <t>-</t>
  </si>
  <si>
    <t>Rodríguez Rodríguez</t>
  </si>
  <si>
    <t>Bonifacio</t>
  </si>
  <si>
    <t>Rodríguez Garza</t>
  </si>
  <si>
    <t>Felipe</t>
  </si>
  <si>
    <t>Potrero Gutiérrez</t>
  </si>
  <si>
    <t>Miguel Francisco</t>
  </si>
  <si>
    <t>VI</t>
  </si>
  <si>
    <t>Tepalcingo Esquina</t>
  </si>
  <si>
    <t>Francisco Juan</t>
  </si>
  <si>
    <t>Tepalcingo Bautista</t>
  </si>
  <si>
    <t>José Encarnación</t>
  </si>
  <si>
    <t>Chino Méndez</t>
  </si>
  <si>
    <t>Carmen Florencio</t>
  </si>
  <si>
    <t>Xicohtencalt Sánchez</t>
  </si>
  <si>
    <t>Eduardo</t>
  </si>
  <si>
    <t>VII</t>
  </si>
  <si>
    <t>Humberto González</t>
  </si>
  <si>
    <t>José</t>
  </si>
  <si>
    <t>Pérez Mena</t>
  </si>
  <si>
    <t>Salvador</t>
  </si>
  <si>
    <t>Pablo Dillarsa</t>
  </si>
  <si>
    <t>José Martín</t>
  </si>
  <si>
    <t>Díaz Cortes</t>
  </si>
  <si>
    <t>Andrea</t>
  </si>
  <si>
    <t>Herrera Xicohtencatl</t>
  </si>
  <si>
    <t>Francisco</t>
  </si>
  <si>
    <t>Calderon Gallegos</t>
  </si>
  <si>
    <t>Brigida Beatríz</t>
  </si>
  <si>
    <t>VIII</t>
  </si>
  <si>
    <t>Carreto Jiménez</t>
  </si>
  <si>
    <t>María Luisa</t>
  </si>
  <si>
    <t>Salgado Montealegre</t>
  </si>
  <si>
    <t>José Domingo Tirso</t>
  </si>
  <si>
    <t>Román Sánchez</t>
  </si>
  <si>
    <t>Raúl</t>
  </si>
  <si>
    <t>Cebada Derio</t>
  </si>
  <si>
    <t>José Juan</t>
  </si>
  <si>
    <t>Perucho Serrano</t>
  </si>
  <si>
    <t>María del Rayo</t>
  </si>
  <si>
    <t>Saenz Galicia</t>
  </si>
  <si>
    <t>Nemesio</t>
  </si>
  <si>
    <t>X</t>
  </si>
  <si>
    <t>Martínez Hernández</t>
  </si>
  <si>
    <t>Marino</t>
  </si>
  <si>
    <t>Portillo Cereso</t>
  </si>
  <si>
    <t>José Pascual Filomeno</t>
  </si>
  <si>
    <t>Ramírez Díaz</t>
  </si>
  <si>
    <t>Isaí</t>
  </si>
  <si>
    <t>Hérnandez Portillo</t>
  </si>
  <si>
    <t>Cirilo</t>
  </si>
  <si>
    <t>Angélica</t>
  </si>
  <si>
    <t>XI</t>
  </si>
  <si>
    <t>Sánchez Delgadillo</t>
  </si>
  <si>
    <t>Edilberto</t>
  </si>
  <si>
    <t xml:space="preserve">Lima Hernández </t>
  </si>
  <si>
    <t>Alfonso Jairo</t>
  </si>
  <si>
    <t>Vásquez Juárez</t>
  </si>
  <si>
    <t>Cortes Reyes</t>
  </si>
  <si>
    <t>Gonzalo</t>
  </si>
  <si>
    <t>Carro Lira</t>
  </si>
  <si>
    <t>Alfredo</t>
  </si>
  <si>
    <t>Beristain Cruz</t>
  </si>
  <si>
    <t>María del Rocío</t>
  </si>
  <si>
    <t>XII</t>
  </si>
  <si>
    <t>Sánchez Conde</t>
  </si>
  <si>
    <t>Clementina</t>
  </si>
  <si>
    <t>Báez Estrada</t>
  </si>
  <si>
    <t>Miguel</t>
  </si>
  <si>
    <t xml:space="preserve">Barrios Vázquez </t>
  </si>
  <si>
    <t>Casimiro</t>
  </si>
  <si>
    <t>Pérez Pérez</t>
  </si>
  <si>
    <t>Rolanda</t>
  </si>
  <si>
    <t>Rodríguez Velázquez</t>
  </si>
  <si>
    <t>José Gilberto</t>
  </si>
  <si>
    <t>Becerra López</t>
  </si>
  <si>
    <t xml:space="preserve">José Luis </t>
  </si>
  <si>
    <t>XIII</t>
  </si>
  <si>
    <t>Cruz García</t>
  </si>
  <si>
    <t>Juan Manuel</t>
  </si>
  <si>
    <t>García Segovia</t>
  </si>
  <si>
    <t>Edgar</t>
  </si>
  <si>
    <t>Salazar</t>
  </si>
  <si>
    <t>Víctor</t>
  </si>
  <si>
    <t>López Arroyo</t>
  </si>
  <si>
    <t>Elsa Paula</t>
  </si>
  <si>
    <t>Téllez Juárez</t>
  </si>
  <si>
    <t>Rosa María</t>
  </si>
  <si>
    <t>López Elizalde</t>
  </si>
  <si>
    <t>Ma. Antonia</t>
  </si>
  <si>
    <t>XIV</t>
  </si>
  <si>
    <t>Vazquez Martínez</t>
  </si>
  <si>
    <t>Muñoz Hernández</t>
  </si>
  <si>
    <t>David</t>
  </si>
  <si>
    <t>Salinas</t>
  </si>
  <si>
    <t>Faustino</t>
  </si>
  <si>
    <t>Hernández Montalvo</t>
  </si>
  <si>
    <t>Erasmo</t>
  </si>
  <si>
    <t>Ávila Luna</t>
  </si>
  <si>
    <t>José Asterio</t>
  </si>
  <si>
    <t>Barrera Díaz</t>
  </si>
  <si>
    <t>Ma. Del Pilar</t>
  </si>
  <si>
    <t>XIX</t>
  </si>
  <si>
    <t xml:space="preserve">Marquez </t>
  </si>
  <si>
    <t>Martín</t>
  </si>
  <si>
    <t>Barrales Domínguez</t>
  </si>
  <si>
    <t>José Perfecto Florian</t>
  </si>
  <si>
    <t>García Cerón</t>
  </si>
  <si>
    <t>José Maximino Alfonso</t>
  </si>
  <si>
    <t>Torres Hernández</t>
  </si>
  <si>
    <t>Joel</t>
  </si>
  <si>
    <t>García Flores</t>
  </si>
  <si>
    <t>Alfonso</t>
  </si>
  <si>
    <t>González Herrera</t>
  </si>
  <si>
    <t>XV</t>
  </si>
  <si>
    <t>Velasco Hernández</t>
  </si>
  <si>
    <t>Ubaldo</t>
  </si>
  <si>
    <t>Morales Cruz</t>
  </si>
  <si>
    <t>Fermin Daniel David</t>
  </si>
  <si>
    <t>Nicolás Pérez</t>
  </si>
  <si>
    <t>Dionisio</t>
  </si>
  <si>
    <t xml:space="preserve">Fragoso Moreno </t>
  </si>
  <si>
    <t>Germán Francisco Javier</t>
  </si>
  <si>
    <t xml:space="preserve">Gallardo Mauricio </t>
  </si>
  <si>
    <t xml:space="preserve">Alejajandro </t>
  </si>
  <si>
    <t>Hernández San Luis</t>
  </si>
  <si>
    <t>J. Ocotlán</t>
  </si>
  <si>
    <t xml:space="preserve">PAN </t>
  </si>
  <si>
    <t>XVI</t>
  </si>
  <si>
    <t>Pintor Castillo</t>
  </si>
  <si>
    <t>José Gregorio Sergio</t>
  </si>
  <si>
    <t>Corona Cervantes</t>
  </si>
  <si>
    <t>Marcelino Adalberto</t>
  </si>
  <si>
    <t>Vázquez Tamayo</t>
  </si>
  <si>
    <t>Yolanda Rita</t>
  </si>
  <si>
    <t>San Germán Ramírez</t>
  </si>
  <si>
    <t>Martha Barbara</t>
  </si>
  <si>
    <t>Neria Gómez</t>
  </si>
  <si>
    <t>Pérez Flores</t>
  </si>
  <si>
    <t>José Pedro Herminio</t>
  </si>
  <si>
    <t>XVII</t>
  </si>
  <si>
    <t>Hernández García</t>
  </si>
  <si>
    <t>Sánchez Calva</t>
  </si>
  <si>
    <t>José Lorenzo Joaquín</t>
  </si>
  <si>
    <t>De la Rosa Matamoros</t>
  </si>
  <si>
    <t>Prócoro</t>
  </si>
  <si>
    <t>Gutiérrez Sánchez</t>
  </si>
  <si>
    <t>Erminio</t>
  </si>
  <si>
    <t>Sánchez López</t>
  </si>
  <si>
    <t>Jaime</t>
  </si>
  <si>
    <t>Carro Brunete</t>
  </si>
  <si>
    <t>Sanzón</t>
  </si>
  <si>
    <t>XVIII</t>
  </si>
  <si>
    <t>Amador Valdez</t>
  </si>
  <si>
    <t>Ana María</t>
  </si>
  <si>
    <t>González Palma</t>
  </si>
  <si>
    <t>José Floriberto Pedro</t>
  </si>
  <si>
    <t>Herrera Ramírez</t>
  </si>
  <si>
    <t>José Antonio Sebastian</t>
  </si>
  <si>
    <t>López Hernández</t>
  </si>
  <si>
    <t>José Fausto</t>
  </si>
  <si>
    <t>González Carrillo</t>
  </si>
  <si>
    <t>Juan Gabriel</t>
  </si>
  <si>
    <t>Muñoz Sánchez</t>
  </si>
  <si>
    <t>Marco Antonio</t>
  </si>
  <si>
    <t>Suplente</t>
  </si>
  <si>
    <t xml:space="preserve">Pérez Romero </t>
  </si>
  <si>
    <t>Rogelio</t>
  </si>
  <si>
    <t>Flores Cuatepotzo</t>
  </si>
  <si>
    <t>Jorge Antonio</t>
  </si>
  <si>
    <t>Molina Atonal</t>
  </si>
  <si>
    <t>Priscialiano</t>
  </si>
  <si>
    <t>Rodríguez Vargas</t>
  </si>
  <si>
    <t>Gabruel</t>
  </si>
  <si>
    <t>Rojas Muñoz</t>
  </si>
  <si>
    <t>Arturo</t>
  </si>
  <si>
    <t>Mendieta Bañuelos</t>
  </si>
  <si>
    <t>Modesta</t>
  </si>
  <si>
    <t>Bautista Flores</t>
  </si>
  <si>
    <t>Guadalupe</t>
  </si>
  <si>
    <t>Del Razo Guerra</t>
  </si>
  <si>
    <t>Montes Cuautle</t>
  </si>
  <si>
    <t>Ma. Del Carmen</t>
  </si>
  <si>
    <t>Cristina</t>
  </si>
  <si>
    <t>Cuautle Jiménez</t>
  </si>
  <si>
    <t>Vázquez Ahuactzi</t>
  </si>
  <si>
    <t>Ermenegildo</t>
  </si>
  <si>
    <t>Cuecuecha Loaíza</t>
  </si>
  <si>
    <t>De Casa Palacios</t>
  </si>
  <si>
    <t>Bernardino Roberto</t>
  </si>
  <si>
    <t>Flores Juárez</t>
  </si>
  <si>
    <t>María del Carmen</t>
  </si>
  <si>
    <t>Alcocer Cuapio</t>
  </si>
  <si>
    <t>García Pérez</t>
  </si>
  <si>
    <t>Paulina</t>
  </si>
  <si>
    <t>Cortes Pluma</t>
  </si>
  <si>
    <t>Eva</t>
  </si>
  <si>
    <t>Cervantes Vázquez</t>
  </si>
  <si>
    <t>Nava Carreño</t>
  </si>
  <si>
    <t>Elvia</t>
  </si>
  <si>
    <t>Saldaña Carro</t>
  </si>
  <si>
    <t>Norma</t>
  </si>
  <si>
    <t>Potrero Xolatenco</t>
  </si>
  <si>
    <t>Jesús Marcelo</t>
  </si>
  <si>
    <t>Durazno Potrero</t>
  </si>
  <si>
    <t>Juan Sixto</t>
  </si>
  <si>
    <t>Rosa Muñoz</t>
  </si>
  <si>
    <t>Esau</t>
  </si>
  <si>
    <t>Cortes Cuahutencos</t>
  </si>
  <si>
    <t>Germán</t>
  </si>
  <si>
    <t>Xochipiltecatl Meza</t>
  </si>
  <si>
    <t>Mateo</t>
  </si>
  <si>
    <t>Xicohtencalt Xicotencalt</t>
  </si>
  <si>
    <t>Zenon</t>
  </si>
  <si>
    <t>Tapia Jiménez</t>
  </si>
  <si>
    <t>Alberto</t>
  </si>
  <si>
    <t>Sánchez Díaz</t>
  </si>
  <si>
    <t>Blanca Pintor</t>
  </si>
  <si>
    <t>María Lucinia</t>
  </si>
  <si>
    <t xml:space="preserve">Santamaría Castillo </t>
  </si>
  <si>
    <t>Victoria</t>
  </si>
  <si>
    <t>Hernández Teniza</t>
  </si>
  <si>
    <t>María Magdalena</t>
  </si>
  <si>
    <t>Meza Cano</t>
  </si>
  <si>
    <t>José Arturo</t>
  </si>
  <si>
    <t>Pérez Tlapapal</t>
  </si>
  <si>
    <t>Javier</t>
  </si>
  <si>
    <t>Vázquez Ramírez</t>
  </si>
  <si>
    <t>Camila</t>
  </si>
  <si>
    <t>Rodríguez Vásquez</t>
  </si>
  <si>
    <t>Vicente</t>
  </si>
  <si>
    <t>Serrano Hernández</t>
  </si>
  <si>
    <t>Sara</t>
  </si>
  <si>
    <t>Flores Padilla</t>
  </si>
  <si>
    <t>Patricia</t>
  </si>
  <si>
    <t>Losano Ávila</t>
  </si>
  <si>
    <t>Karla</t>
  </si>
  <si>
    <t>Moreno Luna</t>
  </si>
  <si>
    <t>José Manuel</t>
  </si>
  <si>
    <t xml:space="preserve">Sánchez Chimal </t>
  </si>
  <si>
    <t>Tirza</t>
  </si>
  <si>
    <t>Susano Pérez</t>
  </si>
  <si>
    <t>Pelcastre Rivera</t>
  </si>
  <si>
    <t>Cenovio</t>
  </si>
  <si>
    <t>Casa Sola Hernández</t>
  </si>
  <si>
    <t xml:space="preserve">López Arroyo </t>
  </si>
  <si>
    <t>Silvia</t>
  </si>
  <si>
    <t>Juan Felipe</t>
  </si>
  <si>
    <t>González Cortes</t>
  </si>
  <si>
    <t>Mario</t>
  </si>
  <si>
    <t>Guitiérrez Mote</t>
  </si>
  <si>
    <t>Leonardo</t>
  </si>
  <si>
    <t>García Rodríguez</t>
  </si>
  <si>
    <t xml:space="preserve">Mejía Calva </t>
  </si>
  <si>
    <t>María Luisa Petra</t>
  </si>
  <si>
    <t>Aguilar Salvador</t>
  </si>
  <si>
    <t xml:space="preserve">María Trinidad </t>
  </si>
  <si>
    <t>González López</t>
  </si>
  <si>
    <t>Irma</t>
  </si>
  <si>
    <t>Ramírez Rodríguez</t>
  </si>
  <si>
    <t>José de la Cruz</t>
  </si>
  <si>
    <t>Fernández Martínez</t>
  </si>
  <si>
    <t>Teresa</t>
  </si>
  <si>
    <t>Barrientos Padilla</t>
  </si>
  <si>
    <t>Margarita</t>
  </si>
  <si>
    <t>Piedras Dorantes</t>
  </si>
  <si>
    <t>María Regina</t>
  </si>
  <si>
    <t>González Montiel</t>
  </si>
  <si>
    <t>Humberto</t>
  </si>
  <si>
    <t>Juárez Téllez</t>
  </si>
  <si>
    <t>José Germán Dagoberto</t>
  </si>
  <si>
    <t>Días Escobedo</t>
  </si>
  <si>
    <t>José Felipe</t>
  </si>
  <si>
    <t>Morales Acoltzi</t>
  </si>
  <si>
    <t>Concepción</t>
  </si>
  <si>
    <t>López Díaz</t>
  </si>
  <si>
    <t>Catalina</t>
  </si>
  <si>
    <t>José Luis</t>
  </si>
  <si>
    <t>Nava Sánchez</t>
  </si>
  <si>
    <t>José Rigoberto Nicolás</t>
  </si>
  <si>
    <t>Alvarado Moreno</t>
  </si>
  <si>
    <t>Alberta</t>
  </si>
  <si>
    <t xml:space="preserve">Fernández López </t>
  </si>
  <si>
    <t>Adrian</t>
  </si>
  <si>
    <t>García Vaez</t>
  </si>
  <si>
    <t>Delfino Eutimio</t>
  </si>
  <si>
    <t>Sánchez Álvarez</t>
  </si>
  <si>
    <t>Hérnandez Juárez</t>
  </si>
  <si>
    <t>Jaime Hernández</t>
  </si>
  <si>
    <t>Sebastian</t>
  </si>
  <si>
    <t>Vázquez Carrra</t>
  </si>
  <si>
    <t>Leonor</t>
  </si>
  <si>
    <t xml:space="preserve">Olivares Sandoval </t>
  </si>
  <si>
    <t xml:space="preserve">Rosendo </t>
  </si>
  <si>
    <t xml:space="preserve">Suplente </t>
  </si>
  <si>
    <t>Marquez Romero</t>
  </si>
  <si>
    <t>Cortes Rodríguez</t>
  </si>
  <si>
    <t>German</t>
  </si>
  <si>
    <t>Calderon Riveroll</t>
  </si>
  <si>
    <t>Emilio Jorge</t>
  </si>
  <si>
    <t xml:space="preserve">Nava Galicia </t>
  </si>
  <si>
    <t>Mariano</t>
  </si>
  <si>
    <t>Flores Xelhuantzi</t>
  </si>
  <si>
    <t>Florentino</t>
  </si>
  <si>
    <t xml:space="preserve">George Zecua </t>
  </si>
  <si>
    <t>Tomás Juárez</t>
  </si>
  <si>
    <t>Tecpa Osorno</t>
  </si>
  <si>
    <t>Pérez Ramírez</t>
  </si>
  <si>
    <t>José Germán Samuel</t>
  </si>
  <si>
    <t>George Melendez</t>
  </si>
  <si>
    <t>José de Jesús</t>
  </si>
  <si>
    <t>Romero Lira</t>
  </si>
  <si>
    <t>Evaristo</t>
  </si>
  <si>
    <t>Monarca Xolaltenco</t>
  </si>
  <si>
    <t xml:space="preserve">Vicente Arturo </t>
  </si>
  <si>
    <t>Carrasco Popocatl</t>
  </si>
  <si>
    <t xml:space="preserve">Guzmán Romero </t>
  </si>
  <si>
    <t>Pérez Sánchez</t>
  </si>
  <si>
    <t>Samuel</t>
  </si>
  <si>
    <t>Corona Salazar</t>
  </si>
  <si>
    <t>José Reyes Teodoro</t>
  </si>
  <si>
    <t xml:space="preserve">Montiel Montiel </t>
  </si>
  <si>
    <t>Torres Pérez</t>
  </si>
  <si>
    <t>Luis</t>
  </si>
  <si>
    <t>Baez Alvarado</t>
  </si>
  <si>
    <t>Víctor Manuel</t>
  </si>
  <si>
    <t>Rodríguez Aguilar</t>
  </si>
  <si>
    <t>Marisol</t>
  </si>
  <si>
    <t>Díaz Flores</t>
  </si>
  <si>
    <t>Simón</t>
  </si>
  <si>
    <t>Lira Rodríguez</t>
  </si>
  <si>
    <t>José Silverio</t>
  </si>
  <si>
    <t>Vázquez Sánchez</t>
  </si>
  <si>
    <t>José Javier</t>
  </si>
  <si>
    <t>Vargas Márquez</t>
  </si>
  <si>
    <t>Benitez Díaz</t>
  </si>
  <si>
    <t>Angel Felipe</t>
  </si>
  <si>
    <t>Fernández De Lara Portillo</t>
  </si>
  <si>
    <t>Manuel</t>
  </si>
  <si>
    <t>Ríos Salinas</t>
  </si>
  <si>
    <t>Ciro</t>
  </si>
  <si>
    <t>Mónica</t>
  </si>
  <si>
    <t>Pimentel Zapata</t>
  </si>
  <si>
    <t>Ana Luisa</t>
  </si>
  <si>
    <t>Cortés Zamora</t>
  </si>
  <si>
    <t>Facundo Antonio</t>
  </si>
  <si>
    <t>Antonio Durán</t>
  </si>
  <si>
    <t xml:space="preserve">José </t>
  </si>
  <si>
    <t>Ramírez Carrasco</t>
  </si>
  <si>
    <t>Jorge</t>
  </si>
  <si>
    <t>Rodríguez Palma</t>
  </si>
  <si>
    <t>Crispin Abel</t>
  </si>
  <si>
    <t>Aguayo Casimiro</t>
  </si>
  <si>
    <t>Timoteo</t>
  </si>
  <si>
    <t>María Leonila Leonor</t>
  </si>
  <si>
    <t>Mila Degante</t>
  </si>
  <si>
    <t>Flavio</t>
  </si>
  <si>
    <t>Teofilo Martínez</t>
  </si>
  <si>
    <t>De los Santos León</t>
  </si>
  <si>
    <t>Representación Proporcional</t>
  </si>
  <si>
    <t>Aguila Sánchez</t>
  </si>
  <si>
    <t>Norberto</t>
  </si>
  <si>
    <t>Flores Pérez</t>
  </si>
  <si>
    <t>Morales Badillo</t>
  </si>
  <si>
    <t>Corona Loaiza</t>
  </si>
  <si>
    <t>Treviño Rivera</t>
  </si>
  <si>
    <t>Jesús Ángel</t>
  </si>
  <si>
    <t>Hernández Romano</t>
  </si>
  <si>
    <t>Hernández Castillo</t>
  </si>
  <si>
    <t>José Francisco Pascual</t>
  </si>
  <si>
    <t>Montiel Parada</t>
  </si>
  <si>
    <t>Candelaria</t>
  </si>
  <si>
    <t>González Hernández</t>
  </si>
  <si>
    <t>Pimentel Jiménez</t>
  </si>
  <si>
    <t>Milán Hernández</t>
  </si>
  <si>
    <t>Pascual</t>
  </si>
  <si>
    <t>Morales Flores</t>
  </si>
  <si>
    <t>Rocío</t>
  </si>
  <si>
    <t>Sanchez Santiago</t>
  </si>
  <si>
    <t>Tecuapacho Rodríguez</t>
  </si>
  <si>
    <t>Lozano Tovar</t>
  </si>
  <si>
    <t>Herrera Mota</t>
  </si>
  <si>
    <t>José Fernando</t>
  </si>
  <si>
    <t>Esquivel Dávila</t>
  </si>
  <si>
    <t>Teodoro</t>
  </si>
  <si>
    <t>Sánchez Armas Vera</t>
  </si>
  <si>
    <t>Marina</t>
  </si>
  <si>
    <t>Macuitl Ramírez</t>
  </si>
  <si>
    <t>Eulalia</t>
  </si>
  <si>
    <t>Mena Rodríguez</t>
  </si>
  <si>
    <t>Fabricio</t>
  </si>
  <si>
    <t>Ramírez Conde</t>
  </si>
  <si>
    <t>Hernández Muñoz</t>
  </si>
  <si>
    <t>Hilaria Yolanda</t>
  </si>
  <si>
    <t>Juárez Rivas</t>
  </si>
  <si>
    <t>María del Refugio</t>
  </si>
  <si>
    <t>Trinidad Montiel</t>
  </si>
  <si>
    <t>Luna Luna</t>
  </si>
  <si>
    <t>José Cristobal</t>
  </si>
  <si>
    <t>Roldán Benitez</t>
  </si>
  <si>
    <t>Alejandra</t>
  </si>
  <si>
    <t xml:space="preserve">Corona Estrada </t>
  </si>
  <si>
    <t>Arnulfo</t>
  </si>
  <si>
    <t>Macías Laylle</t>
  </si>
  <si>
    <t>Luis Roberto</t>
  </si>
  <si>
    <t>Lima Aguilar</t>
  </si>
  <si>
    <t>María Saula</t>
  </si>
  <si>
    <t>Xicohtencalt Rojas</t>
  </si>
  <si>
    <t>Narciso</t>
  </si>
  <si>
    <t>Villegas Zedeño</t>
  </si>
  <si>
    <t>Norma Alicia</t>
  </si>
  <si>
    <t>Hernández Cuatecontzi</t>
  </si>
  <si>
    <t>Zempoalteca Zempoalteca</t>
  </si>
  <si>
    <t>José Pedro Florencio</t>
  </si>
  <si>
    <t>Sánchez González</t>
  </si>
  <si>
    <t>Calzada Sánchez</t>
  </si>
  <si>
    <t>José Domingo</t>
  </si>
  <si>
    <t>Sánchez Luna</t>
  </si>
  <si>
    <t>José Laurentino</t>
  </si>
  <si>
    <t>Cavildo Pérez</t>
  </si>
  <si>
    <t>Primo Librado</t>
  </si>
  <si>
    <t>Tenopala Hernández</t>
  </si>
  <si>
    <t>Federico</t>
  </si>
  <si>
    <t>Romero Ávila</t>
  </si>
  <si>
    <t>José Victor</t>
  </si>
  <si>
    <t>Salinas Huerta</t>
  </si>
  <si>
    <t>José Fermin</t>
  </si>
  <si>
    <t>Campos Hernández</t>
  </si>
  <si>
    <t>Salazar Corona</t>
  </si>
  <si>
    <t>González Romero</t>
  </si>
  <si>
    <t>Pérez Sevilla</t>
  </si>
  <si>
    <t>Sisneros Rodrígues</t>
  </si>
  <si>
    <t>Donaciano Fernando</t>
  </si>
  <si>
    <t>Huerta Galicia</t>
  </si>
  <si>
    <t>Irma Oralia</t>
  </si>
  <si>
    <t>Gutiérrez Lara</t>
  </si>
  <si>
    <t xml:space="preserve">Cristóbal </t>
  </si>
  <si>
    <t>Nuñez Baleon</t>
  </si>
  <si>
    <t>Cisneros Vázquez</t>
  </si>
  <si>
    <t>Claudio</t>
  </si>
  <si>
    <t>Ortega Ruiz</t>
  </si>
  <si>
    <t>María Estanislao Odon Elvira</t>
  </si>
  <si>
    <t>López Meneses</t>
  </si>
  <si>
    <t>Portilla Vega</t>
  </si>
  <si>
    <t>Blas</t>
  </si>
  <si>
    <t>Javier Resendiz</t>
  </si>
  <si>
    <t>González Rodríguez</t>
  </si>
  <si>
    <t>Ma. Beatriz</t>
  </si>
  <si>
    <t>Herrera Ortega</t>
  </si>
  <si>
    <t>Leonel</t>
  </si>
  <si>
    <t xml:space="preserve">Ortega Gutiérrez </t>
  </si>
  <si>
    <t>Hermelinda</t>
  </si>
  <si>
    <t>Luna Calzada</t>
  </si>
  <si>
    <t>Laura</t>
  </si>
  <si>
    <t>Fernández Sánchez</t>
  </si>
  <si>
    <t>Harid Isnardo</t>
  </si>
  <si>
    <t>Morales Hernández</t>
  </si>
  <si>
    <t>José Isidro</t>
  </si>
  <si>
    <t>Ma. Juana Carmina</t>
  </si>
  <si>
    <t>Bonilla Varela</t>
  </si>
  <si>
    <t>Rafael</t>
  </si>
  <si>
    <t xml:space="preserve">Roberto </t>
  </si>
  <si>
    <t>Carro Carreón</t>
  </si>
  <si>
    <t>Ma. Concepción</t>
  </si>
  <si>
    <t>Cahuantzi Xolocotzi</t>
  </si>
  <si>
    <t>Benito</t>
  </si>
  <si>
    <t>José Genaro</t>
  </si>
  <si>
    <t>Hernández Munguía</t>
  </si>
  <si>
    <t>Muñoz Ortega</t>
  </si>
  <si>
    <t>Aguilar Tlapale</t>
  </si>
  <si>
    <t>Maricela</t>
  </si>
  <si>
    <t>Paredes Huerta</t>
  </si>
  <si>
    <t>Hortencia Alejandrina</t>
  </si>
  <si>
    <t>Chumacero Botello</t>
  </si>
  <si>
    <t>Carlota</t>
  </si>
  <si>
    <t>Nava Rodríguez</t>
  </si>
  <si>
    <t>Briones Vázquez</t>
  </si>
  <si>
    <t>José Gorgonio</t>
  </si>
  <si>
    <t>Dávila Hernández</t>
  </si>
  <si>
    <t>Sánchez Ramírez</t>
  </si>
  <si>
    <t>Sánchez García</t>
  </si>
  <si>
    <t>Nava Escobar</t>
  </si>
  <si>
    <t>Sánchez Pluma</t>
  </si>
  <si>
    <t>Elías Domínguez</t>
  </si>
  <si>
    <t>Abel</t>
  </si>
  <si>
    <t>Juárez Flores</t>
  </si>
  <si>
    <t>José María Proculo</t>
  </si>
  <si>
    <t>San Luis Avelino</t>
  </si>
  <si>
    <t>Lucrecia</t>
  </si>
  <si>
    <t>Hernández Vargas</t>
  </si>
  <si>
    <t>Eustaquio</t>
  </si>
  <si>
    <t xml:space="preserve">José Federico </t>
  </si>
  <si>
    <t>Sánchez Esquivel</t>
  </si>
  <si>
    <t>María Virginia</t>
  </si>
  <si>
    <t>Ruiz Limón</t>
  </si>
  <si>
    <t>Noé</t>
  </si>
  <si>
    <t xml:space="preserve">Osorio Ayala </t>
  </si>
  <si>
    <t>Irene</t>
  </si>
  <si>
    <t>Morales Márquez</t>
  </si>
  <si>
    <t>Cuamatzi Acoltzi</t>
  </si>
  <si>
    <t>María Inocencia</t>
  </si>
  <si>
    <t>Mora Degante</t>
  </si>
  <si>
    <t>Susuki</t>
  </si>
  <si>
    <t>Jiménez Flores</t>
  </si>
  <si>
    <t>Justino</t>
  </si>
  <si>
    <t>Meza Cortés</t>
  </si>
  <si>
    <t>Gerardo</t>
  </si>
  <si>
    <t>Flores Conde</t>
  </si>
  <si>
    <t>Eustolio</t>
  </si>
  <si>
    <t>Arenas Tlapalcoyoa</t>
  </si>
  <si>
    <t>Donaciano</t>
  </si>
  <si>
    <t>Copalcoa Conde</t>
  </si>
  <si>
    <t>Juárez Avedaño</t>
  </si>
  <si>
    <t>José Heriberto</t>
  </si>
  <si>
    <t xml:space="preserve">Sosa Salinas </t>
  </si>
  <si>
    <t xml:space="preserve">José de la Luz </t>
  </si>
  <si>
    <t>Báez Tercero</t>
  </si>
  <si>
    <t>Campos Barcenas</t>
  </si>
  <si>
    <t>Reyes García Cerón</t>
  </si>
  <si>
    <t>José Porfirio</t>
  </si>
  <si>
    <t>Romo Sánchez</t>
  </si>
  <si>
    <t>Rosa Lucina</t>
  </si>
  <si>
    <t>Pérez Zamora</t>
  </si>
  <si>
    <t>Pérez Arenas</t>
  </si>
  <si>
    <t>María Elena</t>
  </si>
  <si>
    <t>González Piscil</t>
  </si>
  <si>
    <t>Portillo Pérez</t>
  </si>
  <si>
    <t>Portillo Sánchez</t>
  </si>
  <si>
    <t>Juana</t>
  </si>
  <si>
    <t>Romero Piscil</t>
  </si>
  <si>
    <t xml:space="preserve">Piscil Sartillo </t>
  </si>
  <si>
    <t>Corona Menéses</t>
  </si>
  <si>
    <t>Domínguez Ortega</t>
  </si>
  <si>
    <t>María Angelina Blanca</t>
  </si>
  <si>
    <t>Grande Muñoz</t>
  </si>
  <si>
    <t>Emilio</t>
  </si>
  <si>
    <t>Morales Cortes</t>
  </si>
  <si>
    <t>Cilia Arminda</t>
  </si>
  <si>
    <t xml:space="preserve">Domínguez Flores </t>
  </si>
  <si>
    <t>Yolanda</t>
  </si>
  <si>
    <t>Herrera Moreno</t>
  </si>
  <si>
    <t>Domínguez Flores</t>
  </si>
  <si>
    <t>Martha</t>
  </si>
  <si>
    <t>Vázquez Fernández</t>
  </si>
  <si>
    <t xml:space="preserve">Matías </t>
  </si>
  <si>
    <t>Ramírez Rojas</t>
  </si>
  <si>
    <t>Monzon Fragozo</t>
  </si>
  <si>
    <t>Hilario</t>
  </si>
  <si>
    <t xml:space="preserve">Cortés Delgado </t>
  </si>
  <si>
    <t>Isaac</t>
  </si>
  <si>
    <t>Vázquez García</t>
  </si>
  <si>
    <t>Ortega Meza</t>
  </si>
  <si>
    <t>Ausencio</t>
  </si>
  <si>
    <t>Nava González</t>
  </si>
  <si>
    <t>Eleazar</t>
  </si>
  <si>
    <t xml:space="preserve">Lezama Carmona </t>
  </si>
  <si>
    <t xml:space="preserve">Ma. Asenciona </t>
  </si>
  <si>
    <t>Anguiano López</t>
  </si>
  <si>
    <t>Abundia</t>
  </si>
  <si>
    <t>Sosa Delgadillo</t>
  </si>
  <si>
    <t>Dulce María</t>
  </si>
  <si>
    <t>Mitre Márquez</t>
  </si>
  <si>
    <t>José Carmelo</t>
  </si>
  <si>
    <t>Isabel</t>
  </si>
  <si>
    <t>González Cortés</t>
  </si>
  <si>
    <t>Ma. Eustaquia Bonifacia</t>
  </si>
  <si>
    <t>Soria Mitre</t>
  </si>
  <si>
    <t>Marcela</t>
  </si>
  <si>
    <t>Reyes Jaime</t>
  </si>
  <si>
    <t>Avedaño Pérez</t>
  </si>
  <si>
    <t>Hernández Cuamatzi</t>
  </si>
  <si>
    <t>Celedonio</t>
  </si>
  <si>
    <t>Ortega Romero</t>
  </si>
  <si>
    <t>Rosalba</t>
  </si>
  <si>
    <t>Martínez Ortega</t>
  </si>
  <si>
    <t>Lucía Andrea</t>
  </si>
  <si>
    <t>Hilario Pozos</t>
  </si>
  <si>
    <t>José Gabino</t>
  </si>
  <si>
    <t>Nieves Valencia</t>
  </si>
  <si>
    <t>José Francisco</t>
  </si>
  <si>
    <t>Romero Mena</t>
  </si>
  <si>
    <t>Morales Polvo</t>
  </si>
  <si>
    <t>Genaro</t>
  </si>
  <si>
    <t>Nava Hernández</t>
  </si>
  <si>
    <t>Cesáreo Víctor</t>
  </si>
  <si>
    <t>De la Rosa Pérez</t>
  </si>
  <si>
    <t>José Anselmo</t>
  </si>
  <si>
    <t>Ávila Polvo</t>
  </si>
  <si>
    <t>Isidro</t>
  </si>
  <si>
    <t>Rodríguez Castillo</t>
  </si>
  <si>
    <t>Margarito</t>
  </si>
  <si>
    <t>Reyes de la Sancha</t>
  </si>
  <si>
    <t>Benitez</t>
  </si>
  <si>
    <t>Edmundo</t>
  </si>
  <si>
    <t>Zahuantitla Alcantarilla</t>
  </si>
  <si>
    <t>Narciso Bonifacio</t>
  </si>
  <si>
    <t>Hernández Avedaño</t>
  </si>
  <si>
    <t>Rumel</t>
  </si>
  <si>
    <t>Muñoz Montiel</t>
  </si>
  <si>
    <t>Olga Elvia</t>
  </si>
  <si>
    <t>Albañil Cristobal</t>
  </si>
  <si>
    <t>Rubén</t>
  </si>
  <si>
    <t>Guarneros Cordoba</t>
  </si>
  <si>
    <t>Margarita Otilia</t>
  </si>
  <si>
    <t>Pintor Espinosa</t>
  </si>
  <si>
    <t>Silvia Araceli</t>
  </si>
  <si>
    <t>Cruz Flores</t>
  </si>
  <si>
    <t>Listado de Candidatos/as al Congreso Estatal por Partido Político y Principio de Representación, Tlaxcala, Proceso Electoral 2004</t>
  </si>
  <si>
    <t xml:space="preserve">Cuellar Cisneros </t>
  </si>
  <si>
    <t>Lorena</t>
  </si>
  <si>
    <t>PRI-PVEM</t>
  </si>
  <si>
    <t>Escobar Duran</t>
  </si>
  <si>
    <t>Angel</t>
  </si>
  <si>
    <t xml:space="preserve">Convergencia </t>
  </si>
  <si>
    <t>Flores Aguilar</t>
  </si>
  <si>
    <t>Nelly</t>
  </si>
  <si>
    <t>PJS</t>
  </si>
  <si>
    <t>i</t>
  </si>
  <si>
    <t xml:space="preserve">Herrera Urzúa </t>
  </si>
  <si>
    <t xml:space="preserve">Rafael </t>
  </si>
  <si>
    <t>PCDT</t>
  </si>
  <si>
    <t>Molina Tlapale</t>
  </si>
  <si>
    <t>Merady</t>
  </si>
  <si>
    <t>Pérez Carro</t>
  </si>
  <si>
    <t>Sánchez Sánchez</t>
  </si>
  <si>
    <t>Lauro</t>
  </si>
  <si>
    <t xml:space="preserve">Aquiahuatl Toledo </t>
  </si>
  <si>
    <t>Silvestre</t>
  </si>
  <si>
    <t>Ávalos Zempoalteca</t>
  </si>
  <si>
    <t>Anabell</t>
  </si>
  <si>
    <t>CorichiBarceinas</t>
  </si>
  <si>
    <t>Cruz Hernández</t>
  </si>
  <si>
    <t xml:space="preserve">Abel Ubaldo </t>
  </si>
  <si>
    <t>Morales Tovar</t>
  </si>
  <si>
    <t xml:space="preserve">Marco Gonzalo </t>
  </si>
  <si>
    <t xml:space="preserve">Ocotitla Popocatl </t>
  </si>
  <si>
    <t>Agustín</t>
  </si>
  <si>
    <t>Paredes Méndez</t>
  </si>
  <si>
    <t>José Elías</t>
  </si>
  <si>
    <t>Cocoletzi Rodríguez</t>
  </si>
  <si>
    <t>Flores Galicia</t>
  </si>
  <si>
    <t>Pablo</t>
  </si>
  <si>
    <t>Hernández Nava</t>
  </si>
  <si>
    <t>Carlos Justo</t>
  </si>
  <si>
    <t>Hernández Rodríguez</t>
  </si>
  <si>
    <t xml:space="preserve">Ma. Guadalupe </t>
  </si>
  <si>
    <t>León De la Fuente</t>
  </si>
  <si>
    <t>Adrián</t>
  </si>
  <si>
    <t>Solís Hernández</t>
  </si>
  <si>
    <t xml:space="preserve">Saturnino </t>
  </si>
  <si>
    <t>Xochitiotzi Acoltzi</t>
  </si>
  <si>
    <t>Guevara Sánchez</t>
  </si>
  <si>
    <t>María Antonieta Angélica</t>
  </si>
  <si>
    <t xml:space="preserve">Jiménez Romero </t>
  </si>
  <si>
    <t xml:space="preserve">Gustavo </t>
  </si>
  <si>
    <t>Lima Flores</t>
  </si>
  <si>
    <t>Delfino</t>
  </si>
  <si>
    <t xml:space="preserve">Manoatl Montiel </t>
  </si>
  <si>
    <t xml:space="preserve">Vidal </t>
  </si>
  <si>
    <t>Mendoza Ordoñez</t>
  </si>
  <si>
    <t>Damián</t>
  </si>
  <si>
    <t>Molina López</t>
  </si>
  <si>
    <t>Vega Vázquez</t>
  </si>
  <si>
    <t>José Humberto</t>
  </si>
  <si>
    <t>Cuapio Guzmán</t>
  </si>
  <si>
    <t xml:space="preserve">Medel González </t>
  </si>
  <si>
    <t xml:space="preserve">Tlahuicole </t>
  </si>
  <si>
    <t>Tuxpan Vázquez</t>
  </si>
  <si>
    <t xml:space="preserve">José Ranulfo Luis </t>
  </si>
  <si>
    <t>Ixtlapale Zanjuampa</t>
  </si>
  <si>
    <t xml:space="preserve">Eleuterio </t>
  </si>
  <si>
    <t xml:space="preserve">Pérez Montiel </t>
  </si>
  <si>
    <t xml:space="preserve">Marco Antonio </t>
  </si>
  <si>
    <t xml:space="preserve">Bello Minor </t>
  </si>
  <si>
    <t>Ranulfo</t>
  </si>
  <si>
    <t>Hernández Mendieta</t>
  </si>
  <si>
    <t>Misael</t>
  </si>
  <si>
    <t>Juárez Muñoz</t>
  </si>
  <si>
    <t xml:space="preserve">José Tomás </t>
  </si>
  <si>
    <t>Juárez Ortega</t>
  </si>
  <si>
    <t>Libia</t>
  </si>
  <si>
    <t>Morales Morales</t>
  </si>
  <si>
    <t xml:space="preserve">Moya Moya </t>
  </si>
  <si>
    <t xml:space="preserve">Ismael </t>
  </si>
  <si>
    <t>Muñoz Muñoz</t>
  </si>
  <si>
    <t>Contreras Capilla</t>
  </si>
  <si>
    <t>Ignacio Fermin</t>
  </si>
  <si>
    <t>Domínguez Méndez</t>
  </si>
  <si>
    <t>Faustino Blas</t>
  </si>
  <si>
    <t>Loaiza Cortero</t>
  </si>
  <si>
    <t xml:space="preserve">Martín </t>
  </si>
  <si>
    <t xml:space="preserve">Morales Zahuantitla </t>
  </si>
  <si>
    <t xml:space="preserve">Cutberto Porfirio </t>
  </si>
  <si>
    <t>Salas Flores</t>
  </si>
  <si>
    <t>Jerónimo Odilon</t>
  </si>
  <si>
    <t xml:space="preserve">Sánchez Cano </t>
  </si>
  <si>
    <t>Sánchez Hernández</t>
  </si>
  <si>
    <t>Pablo Eduardo</t>
  </si>
  <si>
    <t>Corona Pérez</t>
  </si>
  <si>
    <t>Cortés Cortés</t>
  </si>
  <si>
    <t xml:space="preserve">José Hermenegildo </t>
  </si>
  <si>
    <t>Reyna</t>
  </si>
  <si>
    <t>Herrera Guerrero</t>
  </si>
  <si>
    <t xml:space="preserve">Maravilla Romero </t>
  </si>
  <si>
    <t xml:space="preserve">Nemorio </t>
  </si>
  <si>
    <t>Valencia Guzmán</t>
  </si>
  <si>
    <t xml:space="preserve">Alvarez Hernández </t>
  </si>
  <si>
    <t xml:space="preserve">Arnulfo </t>
  </si>
  <si>
    <t>Flores Bueno</t>
  </si>
  <si>
    <t>Fidel</t>
  </si>
  <si>
    <t>Morales Pérez</t>
  </si>
  <si>
    <t xml:space="preserve">José Everardo </t>
  </si>
  <si>
    <t xml:space="preserve">José Justino </t>
  </si>
  <si>
    <t>Sánchez Lima</t>
  </si>
  <si>
    <t>Zenteno Hernández</t>
  </si>
  <si>
    <t>Flores Márquez</t>
  </si>
  <si>
    <t xml:space="preserve">Antulio </t>
  </si>
  <si>
    <t xml:space="preserve">Miguel Gregorio </t>
  </si>
  <si>
    <t>González García</t>
  </si>
  <si>
    <t>Murias Bañuelos</t>
  </si>
  <si>
    <t>Antonio</t>
  </si>
  <si>
    <t>Quiroz Romero</t>
  </si>
  <si>
    <t xml:space="preserve">Reyes Ojeda </t>
  </si>
  <si>
    <t xml:space="preserve">Andres </t>
  </si>
  <si>
    <t>Cubas Carlin</t>
  </si>
  <si>
    <t>Roberto</t>
  </si>
  <si>
    <t>Molina Ramírez</t>
  </si>
  <si>
    <t>Palacios Montales</t>
  </si>
  <si>
    <t>Maurilio</t>
  </si>
  <si>
    <t xml:space="preserve">Pérez Meneses </t>
  </si>
  <si>
    <t xml:space="preserve">Isaías </t>
  </si>
  <si>
    <t>Ramos Reyes</t>
  </si>
  <si>
    <t xml:space="preserve">Fernando </t>
  </si>
  <si>
    <t xml:space="preserve">Trejo Muñoz </t>
  </si>
  <si>
    <t>Sixto</t>
  </si>
  <si>
    <t>Ávila Castañeda</t>
  </si>
  <si>
    <t xml:space="preserve">López Abaroa </t>
  </si>
  <si>
    <t xml:space="preserve">Martha </t>
  </si>
  <si>
    <t xml:space="preserve">Vicente </t>
  </si>
  <si>
    <t>Pérez Luna</t>
  </si>
  <si>
    <t xml:space="preserve">José Bernardito </t>
  </si>
  <si>
    <t>Popocatl Cárdenas</t>
  </si>
  <si>
    <t>Ramírez Juárez</t>
  </si>
  <si>
    <t>Zamora Castillo</t>
  </si>
  <si>
    <t>Fernando</t>
  </si>
  <si>
    <t xml:space="preserve">Castro Franco </t>
  </si>
  <si>
    <t xml:space="preserve">Flores García </t>
  </si>
  <si>
    <t xml:space="preserve">María Erika </t>
  </si>
  <si>
    <t>González Arroyo</t>
  </si>
  <si>
    <t>Maximino</t>
  </si>
  <si>
    <t>Islas Cervantes</t>
  </si>
  <si>
    <t>Bernardo</t>
  </si>
  <si>
    <t xml:space="preserve">Méndez Cadena </t>
  </si>
  <si>
    <t xml:space="preserve">María de Lourdes </t>
  </si>
  <si>
    <t>Portilla Muñoz</t>
  </si>
  <si>
    <t>María Hilda</t>
  </si>
  <si>
    <t>Toache García</t>
  </si>
  <si>
    <t>Leopoldo</t>
  </si>
  <si>
    <t>Hernández López</t>
  </si>
  <si>
    <t xml:space="preserve">Jenny Ivett </t>
  </si>
  <si>
    <t>Lanzagorta Munive</t>
  </si>
  <si>
    <t>Morales Osorno</t>
  </si>
  <si>
    <t>Santiago</t>
  </si>
  <si>
    <t xml:space="preserve">Ortega Lima </t>
  </si>
  <si>
    <t>Rodríguez Domínguez</t>
  </si>
  <si>
    <t>Tapia Pelcastre</t>
  </si>
  <si>
    <t xml:space="preserve">Galvez García </t>
  </si>
  <si>
    <t>Abraham</t>
  </si>
  <si>
    <t xml:space="preserve">Hernández Galindo </t>
  </si>
  <si>
    <t xml:space="preserve">José Sergio </t>
  </si>
  <si>
    <t xml:space="preserve">Hernández Montiel </t>
  </si>
  <si>
    <t xml:space="preserve">Sinhué </t>
  </si>
  <si>
    <t xml:space="preserve">David </t>
  </si>
  <si>
    <t xml:space="preserve">Montero Bretón </t>
  </si>
  <si>
    <t xml:space="preserve">María Concepción </t>
  </si>
  <si>
    <t>Sosa Salinas</t>
  </si>
  <si>
    <t>José de la Luz</t>
  </si>
  <si>
    <t>Dávila Fernández</t>
  </si>
  <si>
    <t>Adriana</t>
  </si>
  <si>
    <t xml:space="preserve">García Ordoñez </t>
  </si>
  <si>
    <t xml:space="preserve">Santos José Luis </t>
  </si>
  <si>
    <t>Guevara Hernández</t>
  </si>
  <si>
    <t xml:space="preserve">Montiel </t>
  </si>
  <si>
    <t>Jesús</t>
  </si>
  <si>
    <t>Parra Ramos</t>
  </si>
  <si>
    <t>Alejandro Antonio</t>
  </si>
  <si>
    <t xml:space="preserve">Jose Luis </t>
  </si>
  <si>
    <t xml:space="preserve">Ramírez Ortíz </t>
  </si>
  <si>
    <t>Ernestina</t>
  </si>
  <si>
    <t>Díaz Luna</t>
  </si>
  <si>
    <t>José Vicente</t>
  </si>
  <si>
    <t>García Carrasco</t>
  </si>
  <si>
    <t>José Moisés Ignacio</t>
  </si>
  <si>
    <t>Grande Palma</t>
  </si>
  <si>
    <t>Juárez Hernández</t>
  </si>
  <si>
    <t xml:space="preserve">José Nolberto </t>
  </si>
  <si>
    <t>Morales Cortés</t>
  </si>
  <si>
    <t xml:space="preserve">Juvenal Ignacio </t>
  </si>
  <si>
    <t>Rojas Díaz</t>
  </si>
  <si>
    <t>Joaquín Arturo</t>
  </si>
  <si>
    <t xml:space="preserve">Sánchez Urriola </t>
  </si>
  <si>
    <t xml:space="preserve">José Alberto </t>
  </si>
  <si>
    <t>López López</t>
  </si>
  <si>
    <t>Magdaleno Sánchez</t>
  </si>
  <si>
    <t>Obdulio</t>
  </si>
  <si>
    <t>Montiel Candaneda</t>
  </si>
  <si>
    <t xml:space="preserve">Zonia </t>
  </si>
  <si>
    <t xml:space="preserve">Nava Sánchez </t>
  </si>
  <si>
    <t>Apolinar</t>
  </si>
  <si>
    <t>Ramírez Bustos</t>
  </si>
  <si>
    <t>Ana Rosa</t>
  </si>
  <si>
    <t xml:space="preserve">Sánchez García </t>
  </si>
  <si>
    <t xml:space="preserve">Martín Orlando </t>
  </si>
  <si>
    <t xml:space="preserve">J. Concepción </t>
  </si>
  <si>
    <t xml:space="preserve">Conde Hernández </t>
  </si>
  <si>
    <t xml:space="preserve">Adolfo </t>
  </si>
  <si>
    <t>González</t>
  </si>
  <si>
    <t xml:space="preserve">Marco Antonio César </t>
  </si>
  <si>
    <t>Hernández Galvez</t>
  </si>
  <si>
    <t>Ma. Elsa Rebeca Teodora</t>
  </si>
  <si>
    <t>Ixtlapale Gómez</t>
  </si>
  <si>
    <t>Monterrosas Sánchez</t>
  </si>
  <si>
    <t xml:space="preserve">Olga Elvia </t>
  </si>
  <si>
    <t>Trinidad Rodríguez</t>
  </si>
  <si>
    <t>Barba Corona</t>
  </si>
  <si>
    <t>Herminio</t>
  </si>
  <si>
    <t xml:space="preserve">Cuapio Cote </t>
  </si>
  <si>
    <t>Cuevas Sánchez</t>
  </si>
  <si>
    <t>Domínguez Hernández</t>
  </si>
  <si>
    <t xml:space="preserve">Angélica </t>
  </si>
  <si>
    <t xml:space="preserve">López Neria </t>
  </si>
  <si>
    <t xml:space="preserve">Orozco Temoltzi </t>
  </si>
  <si>
    <t xml:space="preserve">Noemi </t>
  </si>
  <si>
    <t>Pérez Lira</t>
  </si>
  <si>
    <t>Osorio Nava</t>
  </si>
  <si>
    <t xml:space="preserve">Carmona Vega </t>
  </si>
  <si>
    <t>Uriel</t>
  </si>
  <si>
    <t xml:space="preserve">Ruiz García </t>
  </si>
  <si>
    <t>Irene Lucina</t>
  </si>
  <si>
    <t xml:space="preserve">Padilla Bañuelos </t>
  </si>
  <si>
    <t>María Galdina Edith</t>
  </si>
  <si>
    <t>Padilla Vasquez</t>
  </si>
  <si>
    <t xml:space="preserve">Armando </t>
  </si>
  <si>
    <t xml:space="preserve">Pérez García </t>
  </si>
  <si>
    <t>Mariana</t>
  </si>
  <si>
    <t xml:space="preserve">García Peña </t>
  </si>
  <si>
    <t>Cuamatzi Conde</t>
  </si>
  <si>
    <t>Ma. Félix</t>
  </si>
  <si>
    <t xml:space="preserve">Hernández Delgado </t>
  </si>
  <si>
    <t>Karina</t>
  </si>
  <si>
    <t>Muñoz Moreno</t>
  </si>
  <si>
    <t>Daniel</t>
  </si>
  <si>
    <t>Cuatecontzi Cuahutle</t>
  </si>
  <si>
    <t>Areli</t>
  </si>
  <si>
    <t>Vazquez Robles</t>
  </si>
  <si>
    <t xml:space="preserve">Patricia </t>
  </si>
  <si>
    <t xml:space="preserve">Luna Carrasco </t>
  </si>
  <si>
    <t xml:space="preserve">Arturo </t>
  </si>
  <si>
    <t xml:space="preserve">Corona Cocoletzi </t>
  </si>
  <si>
    <t xml:space="preserve">Alberto </t>
  </si>
  <si>
    <t>Rosete Leal</t>
  </si>
  <si>
    <t>Romero Lima</t>
  </si>
  <si>
    <t>Cuahutle Angulo</t>
  </si>
  <si>
    <t>Octavio</t>
  </si>
  <si>
    <t>Castañeda Solis</t>
  </si>
  <si>
    <t>Paredes Tolteca</t>
  </si>
  <si>
    <t>Saúl</t>
  </si>
  <si>
    <t>Rosas Pérez</t>
  </si>
  <si>
    <t xml:space="preserve">Francisco </t>
  </si>
  <si>
    <t xml:space="preserve">Ahuatzin Rosas </t>
  </si>
  <si>
    <t xml:space="preserve">José Rodolfo Rogelio </t>
  </si>
  <si>
    <t>Hernández Torres</t>
  </si>
  <si>
    <t>Yovani</t>
  </si>
  <si>
    <t>Tlalmis Jiménez</t>
  </si>
  <si>
    <t>Moisés</t>
  </si>
  <si>
    <t>Mitre Muñoz</t>
  </si>
  <si>
    <t>Gabriel</t>
  </si>
  <si>
    <t xml:space="preserve">Tlecuitl Ocaña </t>
  </si>
  <si>
    <t>Aurelio</t>
  </si>
  <si>
    <t>Ramos Hernández</t>
  </si>
  <si>
    <t>Zárate Hernández</t>
  </si>
  <si>
    <t xml:space="preserve">Esmeralda </t>
  </si>
  <si>
    <t xml:space="preserve">Oscar </t>
  </si>
  <si>
    <t xml:space="preserve">Munguía Águila </t>
  </si>
  <si>
    <t>Gricelda</t>
  </si>
  <si>
    <t>Atriano Cuapio</t>
  </si>
  <si>
    <t>Luz María</t>
  </si>
  <si>
    <t>Pluma Polvo</t>
  </si>
  <si>
    <t>Juárez Texis</t>
  </si>
  <si>
    <t>Angélica María</t>
  </si>
  <si>
    <t xml:space="preserve">Aguila Morales </t>
  </si>
  <si>
    <t>Lidia</t>
  </si>
  <si>
    <t xml:space="preserve">Águila Cuatlapantzi </t>
  </si>
  <si>
    <t xml:space="preserve">Celso </t>
  </si>
  <si>
    <t xml:space="preserve">Jiménez Sandoval </t>
  </si>
  <si>
    <t xml:space="preserve">Ma. Rosa </t>
  </si>
  <si>
    <t>Velez Zárate</t>
  </si>
  <si>
    <t>Rojas Hernández</t>
  </si>
  <si>
    <t>Encarnación Gloria</t>
  </si>
  <si>
    <t>Romero González</t>
  </si>
  <si>
    <t>Pérez Tesquiz</t>
  </si>
  <si>
    <t>Rufina Antonia</t>
  </si>
  <si>
    <t>Mastranzo Gutiérrez</t>
  </si>
  <si>
    <t xml:space="preserve">Daniel Octavio </t>
  </si>
  <si>
    <t xml:space="preserve">Cortero Sabinal </t>
  </si>
  <si>
    <t xml:space="preserve">Hazael </t>
  </si>
  <si>
    <t xml:space="preserve">García Calvario </t>
  </si>
  <si>
    <t xml:space="preserve">Jorge </t>
  </si>
  <si>
    <t>Xicohténcalt Sánchez</t>
  </si>
  <si>
    <t>Lira Reyes</t>
  </si>
  <si>
    <t>Minerva</t>
  </si>
  <si>
    <t>Fabian Ruiz</t>
  </si>
  <si>
    <t>José Ricardo</t>
  </si>
  <si>
    <t>Gutiérrez Morales</t>
  </si>
  <si>
    <t>José Agustín Dionisio</t>
  </si>
  <si>
    <t>García Dávila</t>
  </si>
  <si>
    <t xml:space="preserve">Zempoaltecatl Pedrero </t>
  </si>
  <si>
    <t xml:space="preserve">Rosa Micaela </t>
  </si>
  <si>
    <t xml:space="preserve">Margarita </t>
  </si>
  <si>
    <t>Corte Portillo</t>
  </si>
  <si>
    <t>Zempoaltecatl Badillo</t>
  </si>
  <si>
    <t>Jaramillo Juárez</t>
  </si>
  <si>
    <t>Antonino</t>
  </si>
  <si>
    <t>Pérez Cisneros</t>
  </si>
  <si>
    <t>Omar</t>
  </si>
  <si>
    <t xml:space="preserve">Rivera Trejo </t>
  </si>
  <si>
    <t xml:space="preserve">Rogelia </t>
  </si>
  <si>
    <t xml:space="preserve">García Sánchez </t>
  </si>
  <si>
    <t xml:space="preserve">José Cirilo Inés </t>
  </si>
  <si>
    <t>Domingo</t>
  </si>
  <si>
    <t>Ramírez León</t>
  </si>
  <si>
    <t>Lourdes</t>
  </si>
  <si>
    <t>Morales Gutiérrez</t>
  </si>
  <si>
    <t>Quiroz Ramos</t>
  </si>
  <si>
    <t xml:space="preserve">José Domingo </t>
  </si>
  <si>
    <t>Olivares Talavera</t>
  </si>
  <si>
    <t xml:space="preserve">Dalia </t>
  </si>
  <si>
    <t xml:space="preserve">Moreno Flores </t>
  </si>
  <si>
    <t xml:space="preserve">Evelia </t>
  </si>
  <si>
    <t xml:space="preserve">Palma Santana </t>
  </si>
  <si>
    <t xml:space="preserve">Braulio </t>
  </si>
  <si>
    <t>Carro Cordoba</t>
  </si>
  <si>
    <t>Estrella</t>
  </si>
  <si>
    <t xml:space="preserve">Juárez Flores </t>
  </si>
  <si>
    <t>Marly</t>
  </si>
  <si>
    <t>Vázquez Lezama</t>
  </si>
  <si>
    <t>Sotera</t>
  </si>
  <si>
    <t>Lozada Moctezuma</t>
  </si>
  <si>
    <t>Dario Eleazar</t>
  </si>
  <si>
    <t xml:space="preserve">Rodríguez Muñoz </t>
  </si>
  <si>
    <t>María Auxiliadora</t>
  </si>
  <si>
    <t>Pérez Torres</t>
  </si>
  <si>
    <t>Edith</t>
  </si>
  <si>
    <t xml:space="preserve">Moreno Cano </t>
  </si>
  <si>
    <t xml:space="preserve">María del Rosario </t>
  </si>
  <si>
    <t>Román Lozada</t>
  </si>
  <si>
    <t>Ma. Juana Balbina</t>
  </si>
  <si>
    <t xml:space="preserve">Hernández Salvador </t>
  </si>
  <si>
    <t>Luisa</t>
  </si>
  <si>
    <t xml:space="preserve">Velazquez Barrera </t>
  </si>
  <si>
    <t>Ramón</t>
  </si>
  <si>
    <t>Jiménez Baez</t>
  </si>
  <si>
    <t xml:space="preserve">Ramírez De Gante </t>
  </si>
  <si>
    <t xml:space="preserve">Najera Luisa </t>
  </si>
  <si>
    <t xml:space="preserve">Cortés García </t>
  </si>
  <si>
    <t>Abaroa Rodríguez</t>
  </si>
  <si>
    <t>Romero Hernández</t>
  </si>
  <si>
    <t>Ma. Anastacia Maribel</t>
  </si>
  <si>
    <t>González Vázquez</t>
  </si>
  <si>
    <t>Arroyo Cuatepotzo</t>
  </si>
  <si>
    <t>José Gustavo</t>
  </si>
  <si>
    <t>Montalvo Caballero</t>
  </si>
  <si>
    <t>Elia Margarita</t>
  </si>
  <si>
    <t>Vázquez Espejel</t>
  </si>
  <si>
    <t>García Contreras</t>
  </si>
  <si>
    <t>Zurisadai</t>
  </si>
  <si>
    <t xml:space="preserve">Vazquez Reyes </t>
  </si>
  <si>
    <t xml:space="preserve">María Eustacia </t>
  </si>
  <si>
    <t>Montiel Hernández</t>
  </si>
  <si>
    <t>García Cortez</t>
  </si>
  <si>
    <t>José Maximo</t>
  </si>
  <si>
    <t>Mejía Carrasco</t>
  </si>
  <si>
    <t>Hernández Huerta</t>
  </si>
  <si>
    <t>José Pablo</t>
  </si>
  <si>
    <t xml:space="preserve">José Hilarión Velino </t>
  </si>
  <si>
    <t xml:space="preserve">López Larios </t>
  </si>
  <si>
    <t xml:space="preserve">Felipa </t>
  </si>
  <si>
    <t xml:space="preserve">Rodríguez Escamilla </t>
  </si>
  <si>
    <t>Juan Carlos</t>
  </si>
  <si>
    <t xml:space="preserve">Huerta Jordan </t>
  </si>
  <si>
    <t>Elesban</t>
  </si>
  <si>
    <t xml:space="preserve">Parraguirre </t>
  </si>
  <si>
    <t>María Lucrecia</t>
  </si>
  <si>
    <t>Sergio</t>
  </si>
  <si>
    <t xml:space="preserve">Leticia </t>
  </si>
  <si>
    <t>Corona Baez</t>
  </si>
  <si>
    <t xml:space="preserve">Rosa Belen </t>
  </si>
  <si>
    <t xml:space="preserve">Hernández Palacios </t>
  </si>
  <si>
    <t>Bernal León</t>
  </si>
  <si>
    <t>Jaime Raymundo</t>
  </si>
  <si>
    <t>Hidalgo Ballina</t>
  </si>
  <si>
    <t>María Silvia</t>
  </si>
  <si>
    <t xml:space="preserve">García Bernal </t>
  </si>
  <si>
    <t>Macías Evaristo</t>
  </si>
  <si>
    <t>María Hortensia</t>
  </si>
  <si>
    <t xml:space="preserve">Martínez Acosta </t>
  </si>
  <si>
    <t>Alejandrina Verónica</t>
  </si>
  <si>
    <t xml:space="preserve">López Espinoza </t>
  </si>
  <si>
    <t xml:space="preserve">Erika Liliana </t>
  </si>
  <si>
    <t xml:space="preserve">Morales Bautista </t>
  </si>
  <si>
    <t xml:space="preserve">Hugo </t>
  </si>
  <si>
    <t>María Juana de los Angeles</t>
  </si>
  <si>
    <t>González Ramírez</t>
  </si>
  <si>
    <t>Bibiano</t>
  </si>
  <si>
    <t>Vasquez Hernández</t>
  </si>
  <si>
    <t>Juan Pedro</t>
  </si>
  <si>
    <t>Jara Palacios</t>
  </si>
  <si>
    <t>Hernández Moya</t>
  </si>
  <si>
    <t>Estela</t>
  </si>
  <si>
    <t>Petra</t>
  </si>
  <si>
    <t xml:space="preserve">Custodio Flores </t>
  </si>
  <si>
    <t xml:space="preserve">Oscar Daniel </t>
  </si>
  <si>
    <t>Ramírez Morales</t>
  </si>
  <si>
    <t>Moreno Palafox</t>
  </si>
  <si>
    <t>Olivares Degante</t>
  </si>
  <si>
    <t>Bonilla Fernández</t>
  </si>
  <si>
    <t>José Froylan Gerardo</t>
  </si>
  <si>
    <t>Mendoza Cervantes</t>
  </si>
  <si>
    <t>Mafalda</t>
  </si>
  <si>
    <t>Periañez Rodríguez</t>
  </si>
  <si>
    <t>Erika</t>
  </si>
  <si>
    <t xml:space="preserve">Navarro Ortigosa </t>
  </si>
  <si>
    <t xml:space="preserve">Josefa </t>
  </si>
  <si>
    <t xml:space="preserve">Cuevas Hernández </t>
  </si>
  <si>
    <t>Hérnandez González</t>
  </si>
  <si>
    <t>Vicenta</t>
  </si>
  <si>
    <t>Santiago Villegas</t>
  </si>
  <si>
    <t xml:space="preserve">David Noe </t>
  </si>
  <si>
    <t xml:space="preserve">Rincón Parra </t>
  </si>
  <si>
    <t xml:space="preserve">Felipe de Jesús </t>
  </si>
  <si>
    <t xml:space="preserve">Cortéz Delgado </t>
  </si>
  <si>
    <t>Vierya Reyes</t>
  </si>
  <si>
    <t xml:space="preserve">Araceli </t>
  </si>
  <si>
    <t xml:space="preserve">Romero Fermín </t>
  </si>
  <si>
    <t xml:space="preserve">Efraín </t>
  </si>
  <si>
    <t xml:space="preserve">Aguayo García </t>
  </si>
  <si>
    <t xml:space="preserve">José Carmelo </t>
  </si>
  <si>
    <t xml:space="preserve">Águila Alcocer </t>
  </si>
  <si>
    <t xml:space="preserve">Dolores </t>
  </si>
  <si>
    <t>Alvarez Carrera</t>
  </si>
  <si>
    <t xml:space="preserve">Ángel Moreno </t>
  </si>
  <si>
    <t>Constantino</t>
  </si>
  <si>
    <t>Aragon Guerrero</t>
  </si>
  <si>
    <t>Arzaluz Alonso</t>
  </si>
  <si>
    <t>Alma Lucía</t>
  </si>
  <si>
    <t xml:space="preserve">Atonal Rodríguez </t>
  </si>
  <si>
    <t>Cresenciano Guadalupe</t>
  </si>
  <si>
    <t xml:space="preserve">Avedaño González </t>
  </si>
  <si>
    <t xml:space="preserve">Mateo </t>
  </si>
  <si>
    <t>Báez Ángel</t>
  </si>
  <si>
    <t>Evelin</t>
  </si>
  <si>
    <t>Barragán Mendoza</t>
  </si>
  <si>
    <t xml:space="preserve">Berruecos Hernández </t>
  </si>
  <si>
    <t xml:space="preserve">María del Carmen </t>
  </si>
  <si>
    <t xml:space="preserve">Campos Barcenas </t>
  </si>
  <si>
    <t xml:space="preserve">Cante Cano </t>
  </si>
  <si>
    <t>Aldrin</t>
  </si>
  <si>
    <t>Capilla Juárez</t>
  </si>
  <si>
    <t>Clemente Genaro</t>
  </si>
  <si>
    <t>Carranco Treviño</t>
  </si>
  <si>
    <t>Chumacero Nava</t>
  </si>
  <si>
    <t>Héctor Javier</t>
  </si>
  <si>
    <t>Corona Ramírez</t>
  </si>
  <si>
    <t>Arturo Álvaro</t>
  </si>
  <si>
    <t>Cuatepotzo Quiñones</t>
  </si>
  <si>
    <t xml:space="preserve">María del Coral </t>
  </si>
  <si>
    <t>Cuatle Díaz</t>
  </si>
  <si>
    <t>Díaz López</t>
  </si>
  <si>
    <t xml:space="preserve">Catalina </t>
  </si>
  <si>
    <t>Julita</t>
  </si>
  <si>
    <t>Espino Barba</t>
  </si>
  <si>
    <t>Romilia</t>
  </si>
  <si>
    <t>Espinosa Cuella</t>
  </si>
  <si>
    <t>Josefina</t>
  </si>
  <si>
    <t>Estrada Almaraz</t>
  </si>
  <si>
    <t>Beatriz</t>
  </si>
  <si>
    <t>Flores Espina</t>
  </si>
  <si>
    <t xml:space="preserve">Flores Mendoza </t>
  </si>
  <si>
    <t xml:space="preserve">Candelaria </t>
  </si>
  <si>
    <t xml:space="preserve">Flores Meza </t>
  </si>
  <si>
    <t>Rita</t>
  </si>
  <si>
    <t xml:space="preserve">Flores Salas </t>
  </si>
  <si>
    <t xml:space="preserve">Galicia Maldonado </t>
  </si>
  <si>
    <t>Dionicio</t>
  </si>
  <si>
    <t>García Espinoza</t>
  </si>
  <si>
    <t>José Abel</t>
  </si>
  <si>
    <t>García González</t>
  </si>
  <si>
    <t xml:space="preserve">Gutiérrez Aguilar </t>
  </si>
  <si>
    <t>Hernández Díaz</t>
  </si>
  <si>
    <t>Lucía</t>
  </si>
  <si>
    <t xml:space="preserve">Hernández Ismael </t>
  </si>
  <si>
    <t>Julio César</t>
  </si>
  <si>
    <t>Hernández Pérez</t>
  </si>
  <si>
    <t>Huerta Hernández</t>
  </si>
  <si>
    <t>Islas Zuñiga</t>
  </si>
  <si>
    <t>María Margarita julia</t>
  </si>
  <si>
    <t>Ixtlapale Pérez</t>
  </si>
  <si>
    <t>Jiménez Guarneros</t>
  </si>
  <si>
    <t>Lázaro</t>
  </si>
  <si>
    <t xml:space="preserve">Jiménez Meneses </t>
  </si>
  <si>
    <t xml:space="preserve">Josefina </t>
  </si>
  <si>
    <t>Juárez Caporal</t>
  </si>
  <si>
    <t>Júarez Muñoz</t>
  </si>
  <si>
    <t xml:space="preserve">Benito </t>
  </si>
  <si>
    <t>Lima Morales</t>
  </si>
  <si>
    <t>López Campos</t>
  </si>
  <si>
    <t xml:space="preserve">López Dávila </t>
  </si>
  <si>
    <t xml:space="preserve">Maurilio </t>
  </si>
  <si>
    <t>Maccomish Domínguez</t>
  </si>
  <si>
    <t xml:space="preserve">Duncan Mauricio </t>
  </si>
  <si>
    <t>Martínez López</t>
  </si>
  <si>
    <t>Melendez Lumbrera</t>
  </si>
  <si>
    <t>Jaqueline</t>
  </si>
  <si>
    <t>Meza Meza</t>
  </si>
  <si>
    <t xml:space="preserve">Rocío </t>
  </si>
  <si>
    <t>Molina Jiménez</t>
  </si>
  <si>
    <t xml:space="preserve">Moreno Romero </t>
  </si>
  <si>
    <t>Orea Galicia</t>
  </si>
  <si>
    <t>Ortega Salgado</t>
  </si>
  <si>
    <t>Rodrigo Javier</t>
  </si>
  <si>
    <t xml:space="preserve">Palacios Montiel </t>
  </si>
  <si>
    <t xml:space="preserve">Bernardino </t>
  </si>
  <si>
    <t xml:space="preserve">Palacios Vega </t>
  </si>
  <si>
    <t xml:space="preserve">Paredes Zamora </t>
  </si>
  <si>
    <t xml:space="preserve">Evangelina </t>
  </si>
  <si>
    <t xml:space="preserve">Isabel Luisita </t>
  </si>
  <si>
    <t xml:space="preserve">Ponce Cano </t>
  </si>
  <si>
    <t xml:space="preserve">Gregorio Meliton </t>
  </si>
  <si>
    <t xml:space="preserve">Ramírez Naranjo </t>
  </si>
  <si>
    <t xml:space="preserve">Arbey </t>
  </si>
  <si>
    <t xml:space="preserve">Reyes Paul </t>
  </si>
  <si>
    <t>Saraí</t>
  </si>
  <si>
    <t xml:space="preserve">Rivas de la Rosa </t>
  </si>
  <si>
    <t xml:space="preserve">Rodríguez Guevara </t>
  </si>
  <si>
    <t>Rojas Romero</t>
  </si>
  <si>
    <t>Roldán Huescas</t>
  </si>
  <si>
    <t>Anahí</t>
  </si>
  <si>
    <t>Romero Álvarez</t>
  </si>
  <si>
    <t>Araceli</t>
  </si>
  <si>
    <t xml:space="preserve">Romero Sevilla </t>
  </si>
  <si>
    <t>Salinas Hernández</t>
  </si>
  <si>
    <t>Sánchez Carmona</t>
  </si>
  <si>
    <t xml:space="preserve">Everardo </t>
  </si>
  <si>
    <t>Sánchez Cruz</t>
  </si>
  <si>
    <t>Antonia</t>
  </si>
  <si>
    <t>Santacruz Carro</t>
  </si>
  <si>
    <t xml:space="preserve">Ángel Lucianao </t>
  </si>
  <si>
    <t xml:space="preserve">Esteban </t>
  </si>
  <si>
    <t xml:space="preserve">Sarmiento Castañeda </t>
  </si>
  <si>
    <t xml:space="preserve">Luis </t>
  </si>
  <si>
    <t xml:space="preserve">Saucedo Aguilar </t>
  </si>
  <si>
    <t>Rosario</t>
  </si>
  <si>
    <t>Solis Morales</t>
  </si>
  <si>
    <t>José Félix</t>
  </si>
  <si>
    <t>Sosa González</t>
  </si>
  <si>
    <t>Taylor Vasquez</t>
  </si>
  <si>
    <t>Lawell Eliuth</t>
  </si>
  <si>
    <t xml:space="preserve">Tzontecomani Teoyotl </t>
  </si>
  <si>
    <t xml:space="preserve">Juana </t>
  </si>
  <si>
    <t xml:space="preserve">Vargas Berruecos </t>
  </si>
  <si>
    <t xml:space="preserve">Alejandro </t>
  </si>
  <si>
    <t>Vázquez Jiménez</t>
  </si>
  <si>
    <t>Ma. Paula</t>
  </si>
  <si>
    <t>Velez Tepal</t>
  </si>
  <si>
    <t>Graciela Paula</t>
  </si>
  <si>
    <t>Villantes Flores</t>
  </si>
  <si>
    <t>Faviola</t>
  </si>
  <si>
    <t>Xochicale Díaz</t>
  </si>
  <si>
    <t>Cutberto</t>
  </si>
  <si>
    <t xml:space="preserve">Zapeda Alvarado </t>
  </si>
  <si>
    <t xml:space="preserve">Yazmín </t>
  </si>
  <si>
    <t>Zárate Cervantes</t>
  </si>
  <si>
    <t>Cayecatl Acametitla</t>
  </si>
  <si>
    <t>Roberta Ma. De los Angeles</t>
  </si>
  <si>
    <t>Rebeca</t>
  </si>
  <si>
    <t>Ramírez Dieguez</t>
  </si>
  <si>
    <t xml:space="preserve">Ma. Del Rocío </t>
  </si>
  <si>
    <t>Escalona Hernández</t>
  </si>
  <si>
    <t>Pérez Lima</t>
  </si>
  <si>
    <t>Elizabeth</t>
  </si>
  <si>
    <t>Hérnandez Sánchez</t>
  </si>
  <si>
    <t>Maribel</t>
  </si>
  <si>
    <t>Mejía Meneses</t>
  </si>
  <si>
    <t>Liliana</t>
  </si>
  <si>
    <t>Berriel López</t>
  </si>
  <si>
    <t>José Dionicio Isidoro</t>
  </si>
  <si>
    <t xml:space="preserve">Rodríguez Macías </t>
  </si>
  <si>
    <t>Juana Lizbeth</t>
  </si>
  <si>
    <t xml:space="preserve">Álvarez Montiel </t>
  </si>
  <si>
    <t>Mercedes</t>
  </si>
  <si>
    <t>Alicia</t>
  </si>
  <si>
    <t>Saldaña Mendoza</t>
  </si>
  <si>
    <t>Claudia</t>
  </si>
  <si>
    <t>Alvarado Varela</t>
  </si>
  <si>
    <t>Edith Anabel</t>
  </si>
  <si>
    <t>Morales González</t>
  </si>
  <si>
    <t>Selegna</t>
  </si>
  <si>
    <t>Flores Luna</t>
  </si>
  <si>
    <t>Solis Cruz</t>
  </si>
  <si>
    <t>Martin</t>
  </si>
  <si>
    <t>Solis Hernández</t>
  </si>
  <si>
    <t>Amelia</t>
  </si>
  <si>
    <t>Vasquez Briseño</t>
  </si>
  <si>
    <t xml:space="preserve">Andrés Jose Luis </t>
  </si>
  <si>
    <t>Cortés Rodríguez</t>
  </si>
  <si>
    <t>Raúl Disraeli</t>
  </si>
  <si>
    <t>Zamora Toquiantzi</t>
  </si>
  <si>
    <t>Ramírez Torres</t>
  </si>
  <si>
    <t>Rosalío</t>
  </si>
  <si>
    <t>Díaz Díaz</t>
  </si>
  <si>
    <t>Rodolfo Ulises</t>
  </si>
  <si>
    <t>Moreno Martínez</t>
  </si>
  <si>
    <t>María Elvira</t>
  </si>
  <si>
    <t>Ajuech Rojas</t>
  </si>
  <si>
    <t>Gudelia</t>
  </si>
  <si>
    <t>Rugerio Silva</t>
  </si>
  <si>
    <t>Delia</t>
  </si>
  <si>
    <t>Hernández George</t>
  </si>
  <si>
    <t>Torres Muñoz</t>
  </si>
  <si>
    <t>Cisneros Tzoni</t>
  </si>
  <si>
    <t>Cuahutle Arce</t>
  </si>
  <si>
    <t>Fausto</t>
  </si>
  <si>
    <t>López Flores</t>
  </si>
  <si>
    <t>Héctor Horacio</t>
  </si>
  <si>
    <t xml:space="preserve">Aguilar Macías </t>
  </si>
  <si>
    <t xml:space="preserve">Salgado Pedraza </t>
  </si>
  <si>
    <t>Luna Sandoval</t>
  </si>
  <si>
    <t>Mary Carmen</t>
  </si>
  <si>
    <t xml:space="preserve">Garzón Pérez </t>
  </si>
  <si>
    <t>José Trinidad Raúl</t>
  </si>
  <si>
    <t xml:space="preserve">Heredia Antonio </t>
  </si>
  <si>
    <t>Filiberta</t>
  </si>
  <si>
    <t>Florencia</t>
  </si>
  <si>
    <t>Sánchez Pérez</t>
  </si>
  <si>
    <t>Reymundo</t>
  </si>
  <si>
    <t>Hernández Conde</t>
  </si>
  <si>
    <t>Álvaro</t>
  </si>
  <si>
    <t xml:space="preserve">Larios </t>
  </si>
  <si>
    <t xml:space="preserve">Pérez Arenas </t>
  </si>
  <si>
    <t>María Elenea</t>
  </si>
  <si>
    <t xml:space="preserve">Mejía Hernández </t>
  </si>
  <si>
    <t xml:space="preserve">Mario </t>
  </si>
  <si>
    <t xml:space="preserve">Calvario Méndez </t>
  </si>
  <si>
    <t>Maclovia Francisca</t>
  </si>
  <si>
    <t>Arturo Allan</t>
  </si>
  <si>
    <t>Cortés Díaz</t>
  </si>
  <si>
    <t xml:space="preserve">Carmela </t>
  </si>
  <si>
    <t xml:space="preserve">José Francisco </t>
  </si>
  <si>
    <t>Gallardo Díaz</t>
  </si>
  <si>
    <t>Ocaña Cervantes</t>
  </si>
  <si>
    <t xml:space="preserve">Badillo Pérez </t>
  </si>
  <si>
    <t>Silvia Catalina</t>
  </si>
  <si>
    <t>Vega Sartillo</t>
  </si>
  <si>
    <t>Ma. Teresa</t>
  </si>
  <si>
    <t xml:space="preserve">Cano López </t>
  </si>
  <si>
    <t xml:space="preserve">Lino </t>
  </si>
  <si>
    <t>Zelocualtecalt Garza</t>
  </si>
  <si>
    <t>Tejocote Gonzalez</t>
  </si>
  <si>
    <t xml:space="preserve">Nazaria Paula </t>
  </si>
  <si>
    <t>Gutiérrez De Casa</t>
  </si>
  <si>
    <t>Pedro Marcelino</t>
  </si>
  <si>
    <t>Corte Pérez</t>
  </si>
  <si>
    <t xml:space="preserve">Alfonso </t>
  </si>
  <si>
    <t>Morales Sánchez</t>
  </si>
  <si>
    <t>Verónica</t>
  </si>
  <si>
    <t>Gaspariano Domínguez</t>
  </si>
  <si>
    <t xml:space="preserve">Leticia Yolanda </t>
  </si>
  <si>
    <t>Escobar Dávila</t>
  </si>
  <si>
    <t>Aldo</t>
  </si>
  <si>
    <t>Rivera Hernández</t>
  </si>
  <si>
    <t>Hernández Fernandez</t>
  </si>
  <si>
    <t xml:space="preserve">Gloria </t>
  </si>
  <si>
    <t xml:space="preserve">Rodríguez Cajica </t>
  </si>
  <si>
    <t xml:space="preserve">Francisco Leonel </t>
  </si>
  <si>
    <t>Infante Vásquez</t>
  </si>
  <si>
    <t xml:space="preserve">José Angel </t>
  </si>
  <si>
    <t>Tonix Bautista</t>
  </si>
  <si>
    <t>Martínez Gutiérrez</t>
  </si>
  <si>
    <t xml:space="preserve">Juan </t>
  </si>
  <si>
    <t xml:space="preserve">León Calderon </t>
  </si>
  <si>
    <t>Hernández Varela</t>
  </si>
  <si>
    <t xml:space="preserve">Guadalupe </t>
  </si>
  <si>
    <t xml:space="preserve">Montealegre Flores </t>
  </si>
  <si>
    <t>Díaz Aragón</t>
  </si>
  <si>
    <t xml:space="preserve">Palomino Mellado </t>
  </si>
  <si>
    <t>Mauro</t>
  </si>
  <si>
    <t xml:space="preserve">Hernández Lizama </t>
  </si>
  <si>
    <t xml:space="preserve">Cecilia </t>
  </si>
  <si>
    <t xml:space="preserve">Espinoza Sánchez </t>
  </si>
  <si>
    <t xml:space="preserve">Melitón </t>
  </si>
  <si>
    <t xml:space="preserve">Estrada Moya </t>
  </si>
  <si>
    <t xml:space="preserve">María Angélica </t>
  </si>
  <si>
    <t xml:space="preserve">Yaneth Mayra </t>
  </si>
  <si>
    <t xml:space="preserve">Valle Acosta </t>
  </si>
  <si>
    <t xml:space="preserve">Patricia María </t>
  </si>
  <si>
    <t xml:space="preserve">Tovar Ramos </t>
  </si>
  <si>
    <t xml:space="preserve">Antonia </t>
  </si>
  <si>
    <t xml:space="preserve">Pérez Zárate </t>
  </si>
  <si>
    <t xml:space="preserve">Benitez Tzontecomani </t>
  </si>
  <si>
    <t xml:space="preserve">Mendieta George </t>
  </si>
  <si>
    <t xml:space="preserve">Columba Blanca </t>
  </si>
  <si>
    <t>Vega Temoltzi</t>
  </si>
  <si>
    <t xml:space="preserve">Ma. Dolores </t>
  </si>
  <si>
    <t xml:space="preserve">Maldonado Rugerio </t>
  </si>
  <si>
    <t xml:space="preserve">Enriqueta </t>
  </si>
  <si>
    <t xml:space="preserve">Mendoza Cuapio </t>
  </si>
  <si>
    <t xml:space="preserve">Isabel </t>
  </si>
  <si>
    <t xml:space="preserve">Reyes </t>
  </si>
  <si>
    <t xml:space="preserve">Migdia </t>
  </si>
  <si>
    <t xml:space="preserve">Martínez Xaltepec </t>
  </si>
  <si>
    <t xml:space="preserve">Javier </t>
  </si>
  <si>
    <t xml:space="preserve">Maza Escobar </t>
  </si>
  <si>
    <t xml:space="preserve">Jonatan Josué </t>
  </si>
  <si>
    <t xml:space="preserve">Lorena </t>
  </si>
  <si>
    <t xml:space="preserve">Aveldaño Calixto </t>
  </si>
  <si>
    <t>PASD</t>
  </si>
  <si>
    <t>CONVERGENCIA</t>
  </si>
  <si>
    <t>PAN-PAC</t>
  </si>
  <si>
    <t>PRI- PVEM</t>
  </si>
  <si>
    <t>Nueva Alianza</t>
  </si>
  <si>
    <t>PS</t>
  </si>
  <si>
    <t>Listado de Candidatos/as al Congreso Estatal por Partido Político y Principio de Representación, Tlaxcala, Proceso Electoral 2007</t>
  </si>
  <si>
    <t>Listado de Candidatos/as al Congreso Estatal por Partido Político y Principio de Representación, Tlaxcala, Proceso Electoral 2010</t>
  </si>
  <si>
    <t>González Mena</t>
  </si>
  <si>
    <t>Pluma Flores</t>
  </si>
  <si>
    <t xml:space="preserve">Ramiro </t>
  </si>
  <si>
    <t xml:space="preserve">Jiménez Montiel </t>
  </si>
  <si>
    <t>Eréndira Elsa Carlota</t>
  </si>
  <si>
    <t>Armas Meneses</t>
  </si>
  <si>
    <t xml:space="preserve">Carmen </t>
  </si>
  <si>
    <t xml:space="preserve">Zempoaltecatl López </t>
  </si>
  <si>
    <t xml:space="preserve">Facundo Arturo </t>
  </si>
  <si>
    <t xml:space="preserve">Carranco Treviño </t>
  </si>
  <si>
    <t xml:space="preserve">Miguel Ángel </t>
  </si>
  <si>
    <t>PAC</t>
  </si>
  <si>
    <t>Montiel Coto</t>
  </si>
  <si>
    <t xml:space="preserve">Plaza Hernández </t>
  </si>
  <si>
    <t xml:space="preserve">Claudia </t>
  </si>
  <si>
    <t>PP</t>
  </si>
  <si>
    <t xml:space="preserve">Avedaño Hernández </t>
  </si>
  <si>
    <t xml:space="preserve">Gabriela </t>
  </si>
  <si>
    <t>PLT</t>
  </si>
  <si>
    <t>Bañuelos Torres</t>
  </si>
  <si>
    <t>PPT</t>
  </si>
  <si>
    <t>Gutiérrez Hernández</t>
  </si>
  <si>
    <t xml:space="preserve">Angelo </t>
  </si>
  <si>
    <t xml:space="preserve">Martínez García </t>
  </si>
  <si>
    <t xml:space="preserve">Héctor </t>
  </si>
  <si>
    <t>Guarneros Sauza</t>
  </si>
  <si>
    <t xml:space="preserve">Ernesto Gonzalo </t>
  </si>
  <si>
    <t>Márquez Aguirre</t>
  </si>
  <si>
    <t xml:space="preserve">Maldonado Vázquez </t>
  </si>
  <si>
    <t xml:space="preserve">José Alfonso </t>
  </si>
  <si>
    <t>Ramírez Jiménez</t>
  </si>
  <si>
    <t xml:space="preserve">Abel </t>
  </si>
  <si>
    <t xml:space="preserve">Carvajal Parra </t>
  </si>
  <si>
    <t xml:space="preserve">Demetrio </t>
  </si>
  <si>
    <t xml:space="preserve">Aguilar Flores </t>
  </si>
  <si>
    <t xml:space="preserve">Janeth </t>
  </si>
  <si>
    <t xml:space="preserve">Zarate Zamora </t>
  </si>
  <si>
    <t xml:space="preserve">Maricela </t>
  </si>
  <si>
    <t xml:space="preserve">Acoltzi Nava </t>
  </si>
  <si>
    <t xml:space="preserve">José Enrique </t>
  </si>
  <si>
    <t>Hernández Ramírez</t>
  </si>
  <si>
    <t>Ríos Bautista</t>
  </si>
  <si>
    <t xml:space="preserve">Matilde </t>
  </si>
  <si>
    <t xml:space="preserve">Rubén </t>
  </si>
  <si>
    <t xml:space="preserve">Romano Saldaña </t>
  </si>
  <si>
    <t xml:space="preserve">Eustacio </t>
  </si>
  <si>
    <t>Hernández Arguelles</t>
  </si>
  <si>
    <t xml:space="preserve">López Hernández </t>
  </si>
  <si>
    <t xml:space="preserve">Samuel </t>
  </si>
  <si>
    <t xml:space="preserve">Flores Xochitiotzi </t>
  </si>
  <si>
    <t xml:space="preserve">Alejandrina </t>
  </si>
  <si>
    <t xml:space="preserve">Meza Lima </t>
  </si>
  <si>
    <t>José Héctor</t>
  </si>
  <si>
    <t xml:space="preserve">Temoltzin Martínez </t>
  </si>
  <si>
    <t xml:space="preserve">José Gilberto </t>
  </si>
  <si>
    <t xml:space="preserve">Romero Ahuactzi </t>
  </si>
  <si>
    <t>Francisco Javier</t>
  </si>
  <si>
    <t>García Maravell</t>
  </si>
  <si>
    <t xml:space="preserve">Juan Román </t>
  </si>
  <si>
    <t xml:space="preserve">Zecua Lima </t>
  </si>
  <si>
    <t xml:space="preserve">Enrique </t>
  </si>
  <si>
    <t>Vázquez Pérez</t>
  </si>
  <si>
    <t xml:space="preserve">Berruecos Montiel </t>
  </si>
  <si>
    <t xml:space="preserve">Víctor Hugo </t>
  </si>
  <si>
    <t>Ortega Nava</t>
  </si>
  <si>
    <t xml:space="preserve">Bernabe </t>
  </si>
  <si>
    <t xml:space="preserve">Mimientzi Galicia </t>
  </si>
  <si>
    <t xml:space="preserve">Espinoza Ramírez </t>
  </si>
  <si>
    <t xml:space="preserve">María Esther </t>
  </si>
  <si>
    <t xml:space="preserve">Moreno Lima </t>
  </si>
  <si>
    <t xml:space="preserve">Liduvina </t>
  </si>
  <si>
    <t xml:space="preserve">Torres Muñoz </t>
  </si>
  <si>
    <t xml:space="preserve">Elaida </t>
  </si>
  <si>
    <t xml:space="preserve">Flores Nophal </t>
  </si>
  <si>
    <t xml:space="preserve">Joaquín </t>
  </si>
  <si>
    <t xml:space="preserve">Ramírez Rojas </t>
  </si>
  <si>
    <t xml:space="preserve">René </t>
  </si>
  <si>
    <t>Tapia Flores</t>
  </si>
  <si>
    <t xml:space="preserve">Maximino </t>
  </si>
  <si>
    <t xml:space="preserve">Lara Rodríguez </t>
  </si>
  <si>
    <t xml:space="preserve">Alicia </t>
  </si>
  <si>
    <t xml:space="preserve">Flores Morales </t>
  </si>
  <si>
    <t xml:space="preserve">Constantino </t>
  </si>
  <si>
    <t>Xochihua García</t>
  </si>
  <si>
    <t xml:space="preserve">Ixtlapale Meneses </t>
  </si>
  <si>
    <t xml:space="preserve">Evelyn </t>
  </si>
  <si>
    <t xml:space="preserve">Dillarza Morales </t>
  </si>
  <si>
    <t xml:space="preserve">José Rodolfo </t>
  </si>
  <si>
    <t>Meléndez Meléndez</t>
  </si>
  <si>
    <t xml:space="preserve">Miguel </t>
  </si>
  <si>
    <t xml:space="preserve">Atriano Cuapio </t>
  </si>
  <si>
    <t xml:space="preserve">Luz María </t>
  </si>
  <si>
    <t xml:space="preserve">Rodríguez Flores </t>
  </si>
  <si>
    <t xml:space="preserve">Rutilio </t>
  </si>
  <si>
    <t xml:space="preserve">Hernández Zecua </t>
  </si>
  <si>
    <t xml:space="preserve">Yeni Maribel </t>
  </si>
  <si>
    <t xml:space="preserve">Flores Rojas </t>
  </si>
  <si>
    <t xml:space="preserve">María del Rayo </t>
  </si>
  <si>
    <t xml:space="preserve">Meléndez Bello </t>
  </si>
  <si>
    <t xml:space="preserve">Ernesto </t>
  </si>
  <si>
    <t xml:space="preserve">Zamora Castillo </t>
  </si>
  <si>
    <t xml:space="preserve">Germán </t>
  </si>
  <si>
    <t xml:space="preserve">Meléndez Onofre </t>
  </si>
  <si>
    <t xml:space="preserve">José Francisco Fidel </t>
  </si>
  <si>
    <t xml:space="preserve">Montiel Hernández </t>
  </si>
  <si>
    <t xml:space="preserve">Ricardo </t>
  </si>
  <si>
    <t xml:space="preserve">Mendoza Corona </t>
  </si>
  <si>
    <t>Filiberto Hipolito</t>
  </si>
  <si>
    <t xml:space="preserve">Olivares Sarabia </t>
  </si>
  <si>
    <t xml:space="preserve">Guillermo Miguel </t>
  </si>
  <si>
    <t>Sánchez Méndez</t>
  </si>
  <si>
    <t xml:space="preserve">Pedro Gustavo </t>
  </si>
  <si>
    <t>Potrero Tizamitl</t>
  </si>
  <si>
    <t>Juan Javier</t>
  </si>
  <si>
    <t>Galupila Juárez</t>
  </si>
  <si>
    <t xml:space="preserve">José Abel </t>
  </si>
  <si>
    <t xml:space="preserve">Mena Ramos </t>
  </si>
  <si>
    <t xml:space="preserve">Marisol </t>
  </si>
  <si>
    <t xml:space="preserve">Luna Capilla </t>
  </si>
  <si>
    <t xml:space="preserve">Máximo Oscar </t>
  </si>
  <si>
    <t>Capilla Pérez</t>
  </si>
  <si>
    <t xml:space="preserve">Bonifaio Trinidad </t>
  </si>
  <si>
    <t xml:space="preserve">Pérez Coyotl </t>
  </si>
  <si>
    <t xml:space="preserve">Vicente Nicolás </t>
  </si>
  <si>
    <t xml:space="preserve">Epazote Guzmán </t>
  </si>
  <si>
    <t xml:space="preserve">Juan Carlos </t>
  </si>
  <si>
    <t>Acametitla Pérez</t>
  </si>
  <si>
    <t xml:space="preserve">Vázquez Romero </t>
  </si>
  <si>
    <t xml:space="preserve">Adrián </t>
  </si>
  <si>
    <t xml:space="preserve">Muñoz Torres </t>
  </si>
  <si>
    <t xml:space="preserve">Teodardo </t>
  </si>
  <si>
    <t xml:space="preserve">Silverio </t>
  </si>
  <si>
    <t xml:space="preserve">Corona Calvario </t>
  </si>
  <si>
    <t xml:space="preserve">Agustín </t>
  </si>
  <si>
    <t xml:space="preserve">Roldán Cuamatzi </t>
  </si>
  <si>
    <t xml:space="preserve">Efrén Rufino </t>
  </si>
  <si>
    <t xml:space="preserve">Juárez Romero </t>
  </si>
  <si>
    <t xml:space="preserve">Cirilo Carmen </t>
  </si>
  <si>
    <t xml:space="preserve">González China </t>
  </si>
  <si>
    <t xml:space="preserve">Aurelia </t>
  </si>
  <si>
    <t xml:space="preserve">Rojas Torres </t>
  </si>
  <si>
    <t xml:space="preserve">J Alvino Jaziel </t>
  </si>
  <si>
    <t xml:space="preserve">Calderon Romero </t>
  </si>
  <si>
    <t xml:space="preserve">Noe </t>
  </si>
  <si>
    <t>Torres Tizatl</t>
  </si>
  <si>
    <t xml:space="preserve">Juan Fulgencio </t>
  </si>
  <si>
    <t>Barbosa Gutiérrez</t>
  </si>
  <si>
    <t xml:space="preserve">Federico </t>
  </si>
  <si>
    <t xml:space="preserve">Domínguez Morales </t>
  </si>
  <si>
    <t xml:space="preserve">Melecio </t>
  </si>
  <si>
    <t xml:space="preserve">Rugerio Díaz </t>
  </si>
  <si>
    <t xml:space="preserve">Floricel </t>
  </si>
  <si>
    <t xml:space="preserve">César Bañuelos </t>
  </si>
  <si>
    <t xml:space="preserve">Blanca Estela </t>
  </si>
  <si>
    <t xml:space="preserve">Báez López </t>
  </si>
  <si>
    <t xml:space="preserve">Víctor Manuel </t>
  </si>
  <si>
    <t xml:space="preserve">Sánchez Hernández </t>
  </si>
  <si>
    <t xml:space="preserve">Cecilio </t>
  </si>
  <si>
    <t xml:space="preserve">Flores Maldonado </t>
  </si>
  <si>
    <t xml:space="preserve">Silvia </t>
  </si>
  <si>
    <t xml:space="preserve">Saldaña Hernández </t>
  </si>
  <si>
    <t xml:space="preserve">Carmelita </t>
  </si>
  <si>
    <t>Licona Pérez</t>
  </si>
  <si>
    <t xml:space="preserve">Florencio </t>
  </si>
  <si>
    <t xml:space="preserve">Pérez Hernández </t>
  </si>
  <si>
    <t xml:space="preserve">Carlos Augusto </t>
  </si>
  <si>
    <t xml:space="preserve">Díaz Parra </t>
  </si>
  <si>
    <t>Arquímidez</t>
  </si>
  <si>
    <t xml:space="preserve">Amigon Urbano </t>
  </si>
  <si>
    <t xml:space="preserve">María Lourdes </t>
  </si>
  <si>
    <t xml:space="preserve">Huerta Rodríguez </t>
  </si>
  <si>
    <t xml:space="preserve">Emma </t>
  </si>
  <si>
    <t>Vázquez Morales</t>
  </si>
  <si>
    <t xml:space="preserve">Díaz Zagoya </t>
  </si>
  <si>
    <t xml:space="preserve">Jonathan </t>
  </si>
  <si>
    <t xml:space="preserve">Ruíz Rojas </t>
  </si>
  <si>
    <t xml:space="preserve">Damián </t>
  </si>
  <si>
    <t>Torres Vázquez</t>
  </si>
  <si>
    <t xml:space="preserve">Kathya Elizabeth </t>
  </si>
  <si>
    <t xml:space="preserve">Pérez Cruz </t>
  </si>
  <si>
    <t xml:space="preserve">María de Jesús Evangelina </t>
  </si>
  <si>
    <t xml:space="preserve">Calva Pérez </t>
  </si>
  <si>
    <t>Lenin</t>
  </si>
  <si>
    <t>Vásquez Vásquez</t>
  </si>
  <si>
    <t xml:space="preserve">Tomás </t>
  </si>
  <si>
    <t xml:space="preserve">García Santacruz </t>
  </si>
  <si>
    <t xml:space="preserve">Jerònimo Carlos </t>
  </si>
  <si>
    <t xml:space="preserve">Álvaro </t>
  </si>
  <si>
    <t xml:space="preserve">Hernández León </t>
  </si>
  <si>
    <t xml:space="preserve">Guadalupe Lucía </t>
  </si>
  <si>
    <t xml:space="preserve">Cuautle Pérez </t>
  </si>
  <si>
    <t xml:space="preserve">Evaristo Raúl </t>
  </si>
  <si>
    <t xml:space="preserve">Sevilla Sánchez </t>
  </si>
  <si>
    <t xml:space="preserve">Xochipa Eulogio </t>
  </si>
  <si>
    <t xml:space="preserve">Rosa </t>
  </si>
  <si>
    <t xml:space="preserve">Bonilla Quintero </t>
  </si>
  <si>
    <t xml:space="preserve">Gil </t>
  </si>
  <si>
    <t xml:space="preserve">Lima Cruz </t>
  </si>
  <si>
    <t xml:space="preserve">Flores Espina </t>
  </si>
  <si>
    <t xml:space="preserve">Claudio </t>
  </si>
  <si>
    <t xml:space="preserve">Pérez Ramos </t>
  </si>
  <si>
    <t xml:space="preserve">Rafael Rolando </t>
  </si>
  <si>
    <t xml:space="preserve">Álvarez Sánchez </t>
  </si>
  <si>
    <t xml:space="preserve">José René </t>
  </si>
  <si>
    <t xml:space="preserve">Félix </t>
  </si>
  <si>
    <t xml:space="preserve">Vázquez Carmona </t>
  </si>
  <si>
    <t xml:space="preserve">Juan José </t>
  </si>
  <si>
    <t xml:space="preserve">Cervantes Mejía </t>
  </si>
  <si>
    <t xml:space="preserve">Luisa </t>
  </si>
  <si>
    <t xml:space="preserve">Castillo Ramírez </t>
  </si>
  <si>
    <t xml:space="preserve">María Teresa </t>
  </si>
  <si>
    <t xml:space="preserve">Pérez Flores </t>
  </si>
  <si>
    <t xml:space="preserve">Olvera Coronel </t>
  </si>
  <si>
    <t xml:space="preserve">Lilia Caritina </t>
  </si>
  <si>
    <t xml:space="preserve">Cova Brindis </t>
  </si>
  <si>
    <t>Eréndira Olimpia</t>
  </si>
  <si>
    <t xml:space="preserve">Espejel Muñoz </t>
  </si>
  <si>
    <t xml:space="preserve">Alfonso Mauricio </t>
  </si>
  <si>
    <t xml:space="preserve">Cruz Padilla </t>
  </si>
  <si>
    <t xml:space="preserve">Salazar Reyes </t>
  </si>
  <si>
    <t xml:space="preserve">Sebastián </t>
  </si>
  <si>
    <t xml:space="preserve">Carrasco Rico </t>
  </si>
  <si>
    <t>Rodríguez Arista</t>
  </si>
  <si>
    <t xml:space="preserve">Viridiana </t>
  </si>
  <si>
    <t xml:space="preserve">Montalvo Noguez </t>
  </si>
  <si>
    <t xml:space="preserve">Karina </t>
  </si>
  <si>
    <t xml:space="preserve">Altamirano Roldan </t>
  </si>
  <si>
    <t xml:space="preserve">Rosa Edith </t>
  </si>
  <si>
    <t xml:space="preserve">Velázquez Guevara </t>
  </si>
  <si>
    <t>Sánchez Ríos</t>
  </si>
  <si>
    <t xml:space="preserve">Elizabeth </t>
  </si>
  <si>
    <t>Ramírez Ramírez</t>
  </si>
  <si>
    <t xml:space="preserve">María Adela Lourdes </t>
  </si>
  <si>
    <t>Rodríguez Sosa</t>
  </si>
  <si>
    <t xml:space="preserve">Humberto </t>
  </si>
  <si>
    <t>Torrejón Marquez</t>
  </si>
  <si>
    <t xml:space="preserve">Carlos </t>
  </si>
  <si>
    <t xml:space="preserve">María de los Ángeles </t>
  </si>
  <si>
    <t xml:space="preserve">Ramírez Romero </t>
  </si>
  <si>
    <t xml:space="preserve">Caballero Peñaloza </t>
  </si>
  <si>
    <t xml:space="preserve">Pedro </t>
  </si>
  <si>
    <t xml:space="preserve">George Mendieta </t>
  </si>
  <si>
    <t xml:space="preserve">Leonides </t>
  </si>
  <si>
    <t xml:space="preserve">Arroyo Rosales </t>
  </si>
  <si>
    <t xml:space="preserve">Fernando Miguel </t>
  </si>
  <si>
    <t xml:space="preserve">Larios Aguilar </t>
  </si>
  <si>
    <t xml:space="preserve">Tulio </t>
  </si>
  <si>
    <t xml:space="preserve">Ángel Valencia </t>
  </si>
  <si>
    <t xml:space="preserve">Moisés </t>
  </si>
  <si>
    <t xml:space="preserve">Ixtlapale Gómez </t>
  </si>
  <si>
    <t xml:space="preserve">Cuauhtémoc </t>
  </si>
  <si>
    <t xml:space="preserve">Moctezuma Campos </t>
  </si>
  <si>
    <t xml:space="preserve">José Guillermo </t>
  </si>
  <si>
    <t xml:space="preserve">Sánchez González </t>
  </si>
  <si>
    <t xml:space="preserve">José Ignacio </t>
  </si>
  <si>
    <t xml:space="preserve">Loaiza Recoba </t>
  </si>
  <si>
    <t xml:space="preserve">Juan Roman </t>
  </si>
  <si>
    <t xml:space="preserve">Sosa Durán </t>
  </si>
  <si>
    <t xml:space="preserve">Juan de Dios </t>
  </si>
  <si>
    <t xml:space="preserve">Palafox Gutiérrez </t>
  </si>
  <si>
    <t xml:space="preserve">Rogelio </t>
  </si>
  <si>
    <t xml:space="preserve">Lozano Tovar </t>
  </si>
  <si>
    <t xml:space="preserve">Justo </t>
  </si>
  <si>
    <t>Carvajal Gonzñalez</t>
  </si>
  <si>
    <t>José César</t>
  </si>
  <si>
    <t>Juárez Paredes</t>
  </si>
  <si>
    <t>José Andrés</t>
  </si>
  <si>
    <t xml:space="preserve">Mejía Sánchez </t>
  </si>
  <si>
    <t>Williams Farryol</t>
  </si>
  <si>
    <t>Villa Andrade</t>
  </si>
  <si>
    <t xml:space="preserve">Aurelio </t>
  </si>
  <si>
    <t>Aguas Reyes</t>
  </si>
  <si>
    <t xml:space="preserve">Alfredo </t>
  </si>
  <si>
    <t xml:space="preserve">Fragoso Bernal </t>
  </si>
  <si>
    <t xml:space="preserve">González Pintor </t>
  </si>
  <si>
    <t>Islas Báez</t>
  </si>
  <si>
    <t xml:space="preserve">Morfin Sánchez </t>
  </si>
  <si>
    <t xml:space="preserve">Erika </t>
  </si>
  <si>
    <t>Cervantes Diaz</t>
  </si>
  <si>
    <t xml:space="preserve">Gregorio Adhemir </t>
  </si>
  <si>
    <t>Sesin Maldonado</t>
  </si>
  <si>
    <t xml:space="preserve">González Alcántara </t>
  </si>
  <si>
    <t xml:space="preserve">Rosalva </t>
  </si>
  <si>
    <t xml:space="preserve">Carrasco Gallardo </t>
  </si>
  <si>
    <t>Rosario Cuatecon</t>
  </si>
  <si>
    <t xml:space="preserve">Llera Martínez </t>
  </si>
  <si>
    <t xml:space="preserve">Lima Ortíz </t>
  </si>
  <si>
    <t xml:space="preserve">Anastacio Juan </t>
  </si>
  <si>
    <t xml:space="preserve">Cabrera Flores </t>
  </si>
  <si>
    <t>Estrada Martínez</t>
  </si>
  <si>
    <t xml:space="preserve">Ana Laura </t>
  </si>
  <si>
    <t xml:space="preserve">Macías Lima </t>
  </si>
  <si>
    <t xml:space="preserve">Fortunato </t>
  </si>
  <si>
    <t xml:space="preserve">Vázquez Hernández </t>
  </si>
  <si>
    <t xml:space="preserve">Gutiérrez Hernández </t>
  </si>
  <si>
    <t>María de Jesús</t>
  </si>
  <si>
    <t xml:space="preserve">Flores Zamora </t>
  </si>
  <si>
    <t xml:space="preserve">Margarito </t>
  </si>
  <si>
    <t xml:space="preserve">Portillo Huerta </t>
  </si>
  <si>
    <t xml:space="preserve">Olga </t>
  </si>
  <si>
    <t xml:space="preserve">Sánchez Sánchez </t>
  </si>
  <si>
    <t xml:space="preserve">Olivares De Gante </t>
  </si>
  <si>
    <t xml:space="preserve">Lima Romero </t>
  </si>
  <si>
    <t xml:space="preserve">Diana Angélica </t>
  </si>
  <si>
    <t xml:space="preserve">Julián Bernardo </t>
  </si>
  <si>
    <t>Aguilar López</t>
  </si>
  <si>
    <t xml:space="preserve">José Alejandro </t>
  </si>
  <si>
    <t xml:space="preserve">Flores Macías </t>
  </si>
  <si>
    <t xml:space="preserve">Arenas Sánchez </t>
  </si>
  <si>
    <t xml:space="preserve">María Estela </t>
  </si>
  <si>
    <t xml:space="preserve">Oropeza García </t>
  </si>
  <si>
    <t xml:space="preserve">Hernández Doroteo </t>
  </si>
  <si>
    <t xml:space="preserve">Victoria </t>
  </si>
  <si>
    <t xml:space="preserve">Flores Sánchez </t>
  </si>
  <si>
    <t xml:space="preserve">Eduardo Noe </t>
  </si>
  <si>
    <t xml:space="preserve">Nuñez Barrientos </t>
  </si>
  <si>
    <t xml:space="preserve">Inés Verónica </t>
  </si>
  <si>
    <t xml:space="preserve">Roque Rodríguez </t>
  </si>
  <si>
    <t xml:space="preserve">María Iliana </t>
  </si>
  <si>
    <t>García Luna</t>
  </si>
  <si>
    <t xml:space="preserve">Jesús Alfredo </t>
  </si>
  <si>
    <t xml:space="preserve">Díaz Bernardino </t>
  </si>
  <si>
    <t xml:space="preserve">Ramírez Díaz </t>
  </si>
  <si>
    <t xml:space="preserve">Liliana </t>
  </si>
  <si>
    <t>Morales Murcia</t>
  </si>
  <si>
    <t>Cruz Soto</t>
  </si>
  <si>
    <t xml:space="preserve">Enrique Fernando </t>
  </si>
  <si>
    <t xml:space="preserve">Tapia Nieto </t>
  </si>
  <si>
    <t xml:space="preserve">Macías Hernández </t>
  </si>
  <si>
    <t xml:space="preserve">Claudia Lourdes </t>
  </si>
  <si>
    <t>López Najera</t>
  </si>
  <si>
    <t>Leticia</t>
  </si>
  <si>
    <t xml:space="preserve">Sánchez Flores </t>
  </si>
  <si>
    <t xml:space="preserve">Leonel </t>
  </si>
  <si>
    <t xml:space="preserve">González Mora </t>
  </si>
  <si>
    <t xml:space="preserve">Ramón Gerardo </t>
  </si>
  <si>
    <t xml:space="preserve">María del Rocío </t>
  </si>
  <si>
    <t xml:space="preserve">Valera González </t>
  </si>
  <si>
    <t>Amaro Ramírez</t>
  </si>
  <si>
    <t>Gwendolynee</t>
  </si>
  <si>
    <t xml:space="preserve">Santacruz Barragan </t>
  </si>
  <si>
    <t xml:space="preserve">García Guerra </t>
  </si>
  <si>
    <t>Elier</t>
  </si>
  <si>
    <t xml:space="preserve">Martínez Gómez </t>
  </si>
  <si>
    <t>Krisda Ivette</t>
  </si>
  <si>
    <t>Sánchez Rodríguez</t>
  </si>
  <si>
    <t xml:space="preserve">María Rufina Natalia </t>
  </si>
  <si>
    <t xml:space="preserve">Rivera Guerrero </t>
  </si>
  <si>
    <t xml:space="preserve">Marisa </t>
  </si>
  <si>
    <t xml:space="preserve">García Pérez </t>
  </si>
  <si>
    <t>Flores Báez</t>
  </si>
  <si>
    <t>Briseida</t>
  </si>
  <si>
    <t xml:space="preserve">Pagola Nava </t>
  </si>
  <si>
    <t xml:space="preserve">Solís Hernández </t>
  </si>
  <si>
    <t xml:space="preserve">Amelia </t>
  </si>
  <si>
    <t>Cuamatzi Tlapapal</t>
  </si>
  <si>
    <t>Cuamatzi Xochitiotzi</t>
  </si>
  <si>
    <t xml:space="preserve">López Nava </t>
  </si>
  <si>
    <t xml:space="preserve">Lourdes </t>
  </si>
  <si>
    <t>Jiménez Hernández</t>
  </si>
  <si>
    <t xml:space="preserve">Hernández Amaro </t>
  </si>
  <si>
    <t xml:space="preserve">Laura </t>
  </si>
  <si>
    <t xml:space="preserve">Rodríguez Xochitiotzi </t>
  </si>
  <si>
    <t xml:space="preserve">Julio César </t>
  </si>
  <si>
    <t xml:space="preserve">Sánchez Calzada </t>
  </si>
  <si>
    <t xml:space="preserve">Lucía </t>
  </si>
  <si>
    <t>Montes Nava</t>
  </si>
  <si>
    <t xml:space="preserve">Alejandra </t>
  </si>
  <si>
    <t xml:space="preserve">López Rodríguez </t>
  </si>
  <si>
    <t xml:space="preserve">Coyotzi Solis </t>
  </si>
  <si>
    <t xml:space="preserve">Paula </t>
  </si>
  <si>
    <t xml:space="preserve">Hernández Reyes </t>
  </si>
  <si>
    <t xml:space="preserve">Ma. Del Rosario </t>
  </si>
  <si>
    <t xml:space="preserve">Salaus Jiménez </t>
  </si>
  <si>
    <t xml:space="preserve">Meneses Saldaña </t>
  </si>
  <si>
    <t xml:space="preserve">Diana Elvira </t>
  </si>
  <si>
    <t>Morales Cuahutle</t>
  </si>
  <si>
    <t xml:space="preserve">Mari Carmen </t>
  </si>
  <si>
    <t xml:space="preserve">Sastre Rodrñiguez </t>
  </si>
  <si>
    <t xml:space="preserve">Juan Manuel </t>
  </si>
  <si>
    <t xml:space="preserve">Bernal de Jesús </t>
  </si>
  <si>
    <t>Baez Hernández</t>
  </si>
  <si>
    <t xml:space="preserve">Gutiérrez Arvizú </t>
  </si>
  <si>
    <t xml:space="preserve">Anahí </t>
  </si>
  <si>
    <t>Alconcer Pintor</t>
  </si>
  <si>
    <t xml:space="preserve">Ma. De los Angeles </t>
  </si>
  <si>
    <t xml:space="preserve">Mendoza Muñoz </t>
  </si>
  <si>
    <t xml:space="preserve">Cuatepotzo Juárez </t>
  </si>
  <si>
    <t>Zenaida Columba</t>
  </si>
  <si>
    <t xml:space="preserve">Zamora Muñoz </t>
  </si>
  <si>
    <t>Lucero</t>
  </si>
  <si>
    <t xml:space="preserve">Ixtlapale Teran </t>
  </si>
  <si>
    <t xml:space="preserve">Rosete Bello </t>
  </si>
  <si>
    <t xml:space="preserve">Aribeth </t>
  </si>
  <si>
    <t xml:space="preserve">Morales Pluma </t>
  </si>
  <si>
    <t xml:space="preserve">García Paredes </t>
  </si>
  <si>
    <t xml:space="preserve">Cristina </t>
  </si>
  <si>
    <t xml:space="preserve">Matlalcuatzi Flores </t>
  </si>
  <si>
    <t>Papalotzi Arenas</t>
  </si>
  <si>
    <t xml:space="preserve">Roque de la Fuente </t>
  </si>
  <si>
    <t xml:space="preserve">Pérez Temoltzin </t>
  </si>
  <si>
    <t xml:space="preserve">María Candelaria </t>
  </si>
  <si>
    <t>Rodríguez Juárez</t>
  </si>
  <si>
    <t xml:space="preserve">Jazmin </t>
  </si>
  <si>
    <t xml:space="preserve">Macías Blasco </t>
  </si>
  <si>
    <t xml:space="preserve">Eduardo </t>
  </si>
  <si>
    <t xml:space="preserve">Vázquez Torres </t>
  </si>
  <si>
    <t xml:space="preserve">Gema </t>
  </si>
  <si>
    <t xml:space="preserve">Rodríguez Esquivel </t>
  </si>
  <si>
    <t>Blas Xinastle</t>
  </si>
  <si>
    <t xml:space="preserve">Bueno Sánchez </t>
  </si>
  <si>
    <t xml:space="preserve">Gloria María </t>
  </si>
  <si>
    <t>Tlalpan Acametitla</t>
  </si>
  <si>
    <t xml:space="preserve">Otero Esquina </t>
  </si>
  <si>
    <t>Ma Estela Teresa</t>
  </si>
  <si>
    <t xml:space="preserve">Sánchez Correa </t>
  </si>
  <si>
    <t xml:space="preserve">Raúl Nicolás </t>
  </si>
  <si>
    <t xml:space="preserve">Ventura Salas </t>
  </si>
  <si>
    <t xml:space="preserve">María Luisa </t>
  </si>
  <si>
    <t xml:space="preserve">Tepatl Huerta </t>
  </si>
  <si>
    <t xml:space="preserve">Eva Catalina </t>
  </si>
  <si>
    <t xml:space="preserve">Tepal Calvario </t>
  </si>
  <si>
    <t xml:space="preserve">Margarita Juana </t>
  </si>
  <si>
    <t xml:space="preserve">Alba Corona </t>
  </si>
  <si>
    <t xml:space="preserve">Norma Cecilia </t>
  </si>
  <si>
    <t>Sánchez Roque</t>
  </si>
  <si>
    <t xml:space="preserve">Jesús </t>
  </si>
  <si>
    <t>Nava Cortés</t>
  </si>
  <si>
    <t xml:space="preserve">Rosa Ibeth </t>
  </si>
  <si>
    <t xml:space="preserve">Pérez Guzmán </t>
  </si>
  <si>
    <t xml:space="preserve">Areli </t>
  </si>
  <si>
    <t xml:space="preserve">Xicohténcatl Sánchez </t>
  </si>
  <si>
    <t xml:space="preserve">Llasmin </t>
  </si>
  <si>
    <t xml:space="preserve">Reyes Reyes </t>
  </si>
  <si>
    <t xml:space="preserve">Flores Romero </t>
  </si>
  <si>
    <t xml:space="preserve">Sanchez Torres </t>
  </si>
  <si>
    <t xml:space="preserve">Idalina </t>
  </si>
  <si>
    <t>Gutiérrez Xinaxtle</t>
  </si>
  <si>
    <t xml:space="preserve">Hernández Xicohtencatl </t>
  </si>
  <si>
    <t>Elba</t>
  </si>
  <si>
    <t xml:space="preserve">Flores Muñoz </t>
  </si>
  <si>
    <t xml:space="preserve">Víctor </t>
  </si>
  <si>
    <t>Cervantes García</t>
  </si>
  <si>
    <t xml:space="preserve">Leticia Maribel </t>
  </si>
  <si>
    <t xml:space="preserve">Padilla Vargas </t>
  </si>
  <si>
    <t xml:space="preserve">Jazmin del Ángel </t>
  </si>
  <si>
    <t xml:space="preserve">Moreno Saucedo </t>
  </si>
  <si>
    <t xml:space="preserve">Laura Margarita </t>
  </si>
  <si>
    <t xml:space="preserve">Ramírez Moreno </t>
  </si>
  <si>
    <t xml:space="preserve">José Antonio </t>
  </si>
  <si>
    <t xml:space="preserve">Hernández Díaz </t>
  </si>
  <si>
    <t>Tecocoatzi Juárez</t>
  </si>
  <si>
    <t xml:space="preserve">María Elena </t>
  </si>
  <si>
    <t xml:space="preserve">Pérez Xochicale </t>
  </si>
  <si>
    <t xml:space="preserve">Aarón Eliseo </t>
  </si>
  <si>
    <t xml:space="preserve">Cuacenetl Juárez </t>
  </si>
  <si>
    <t xml:space="preserve">Álvares Arenas </t>
  </si>
  <si>
    <t xml:space="preserve">Pluma Cervantes </t>
  </si>
  <si>
    <t xml:space="preserve">Romero Mancilla </t>
  </si>
  <si>
    <t>Elizet</t>
  </si>
  <si>
    <t xml:space="preserve">Alonso Vázquez </t>
  </si>
  <si>
    <t xml:space="preserve">Petra Angélica </t>
  </si>
  <si>
    <t xml:space="preserve">Cabrera Galindo </t>
  </si>
  <si>
    <t xml:space="preserve">Carin </t>
  </si>
  <si>
    <t xml:space="preserve">Morales Alonzo </t>
  </si>
  <si>
    <t xml:space="preserve">González Murillo </t>
  </si>
  <si>
    <t xml:space="preserve">Rodolgo </t>
  </si>
  <si>
    <t xml:space="preserve">Flores Pimentel </t>
  </si>
  <si>
    <t xml:space="preserve">Luis Felipe </t>
  </si>
  <si>
    <t xml:space="preserve">Tlamaxco Chino </t>
  </si>
  <si>
    <t xml:space="preserve">Irma </t>
  </si>
  <si>
    <t xml:space="preserve">Serrano Aguilar </t>
  </si>
  <si>
    <t xml:space="preserve">Pantle Hernández </t>
  </si>
  <si>
    <t xml:space="preserve">Ordaz Ordoñez </t>
  </si>
  <si>
    <t xml:space="preserve">Magnolia </t>
  </si>
  <si>
    <t>Checa Hernández</t>
  </si>
  <si>
    <t xml:space="preserve">Gloria Lilia </t>
  </si>
  <si>
    <t xml:space="preserve">Zarate Flores </t>
  </si>
  <si>
    <t>María Angélica</t>
  </si>
  <si>
    <t xml:space="preserve">Moreno Vázquez </t>
  </si>
  <si>
    <t>Evelia</t>
  </si>
  <si>
    <t xml:space="preserve">Ortega Vázquez </t>
  </si>
  <si>
    <t xml:space="preserve">José Marcelo Onorato </t>
  </si>
  <si>
    <t xml:space="preserve">Cuellar Ávila </t>
  </si>
  <si>
    <t xml:space="preserve">Liborio </t>
  </si>
  <si>
    <t xml:space="preserve">Ochoa Vázquez </t>
  </si>
  <si>
    <t xml:space="preserve">Hilda </t>
  </si>
  <si>
    <t>Meneses Reyes</t>
  </si>
  <si>
    <t>Yussui</t>
  </si>
  <si>
    <t xml:space="preserve">Delgado Delgado </t>
  </si>
  <si>
    <t>Abner</t>
  </si>
  <si>
    <t xml:space="preserve">Pérez Tierra </t>
  </si>
  <si>
    <t xml:space="preserve">Ma Guadalupe </t>
  </si>
  <si>
    <t xml:space="preserve">Ramírez Hernández </t>
  </si>
  <si>
    <t xml:space="preserve">Ma Teresa </t>
  </si>
  <si>
    <t xml:space="preserve">González Rodríguez </t>
  </si>
  <si>
    <t xml:space="preserve">Ma. Beatriz </t>
  </si>
  <si>
    <t xml:space="preserve">Cervantes Morales </t>
  </si>
  <si>
    <t xml:space="preserve">Zenaida </t>
  </si>
  <si>
    <t>Ulises</t>
  </si>
  <si>
    <t>Beltrán Hernández</t>
  </si>
  <si>
    <t xml:space="preserve">Aarón </t>
  </si>
  <si>
    <t xml:space="preserve">Munguía Ramírez </t>
  </si>
  <si>
    <t xml:space="preserve">Hilario </t>
  </si>
  <si>
    <t xml:space="preserve">Sandra </t>
  </si>
  <si>
    <t>Romero Vásquez</t>
  </si>
  <si>
    <t xml:space="preserve">José Asael </t>
  </si>
  <si>
    <t xml:space="preserve">Pérez Juárez </t>
  </si>
  <si>
    <t xml:space="preserve">María Vicenta </t>
  </si>
  <si>
    <t>Sosa García</t>
  </si>
  <si>
    <t xml:space="preserve">Angela </t>
  </si>
  <si>
    <t xml:space="preserve">Barba López </t>
  </si>
  <si>
    <t xml:space="preserve">Ambrocio </t>
  </si>
  <si>
    <t xml:space="preserve">Hernández González </t>
  </si>
  <si>
    <t xml:space="preserve">Laura Delfina </t>
  </si>
  <si>
    <t xml:space="preserve">Capuleño Ávila </t>
  </si>
  <si>
    <t>Mejía Hernández</t>
  </si>
  <si>
    <t>Landeros Juárez</t>
  </si>
  <si>
    <t xml:space="preserve">Yuridia </t>
  </si>
  <si>
    <t xml:space="preserve">Islas del Razo </t>
  </si>
  <si>
    <t xml:space="preserve">Ma del Rosario </t>
  </si>
  <si>
    <t>Cova Cruz</t>
  </si>
  <si>
    <t xml:space="preserve">Urbano </t>
  </si>
  <si>
    <t xml:space="preserve">Narvaes Montalvo </t>
  </si>
  <si>
    <t xml:space="preserve">Efrén </t>
  </si>
  <si>
    <t xml:space="preserve">Alonso Luna </t>
  </si>
  <si>
    <t>Arenas Degante</t>
  </si>
  <si>
    <t xml:space="preserve">Xochitl Vianey </t>
  </si>
  <si>
    <t>Calderón García</t>
  </si>
  <si>
    <t xml:space="preserve">Rosalía </t>
  </si>
  <si>
    <t>Rivera Jiménez</t>
  </si>
  <si>
    <t xml:space="preserve">Yeni </t>
  </si>
  <si>
    <t xml:space="preserve">Baez Molina </t>
  </si>
  <si>
    <t xml:space="preserve">Agustina </t>
  </si>
  <si>
    <t xml:space="preserve">Moreno Alvarado </t>
  </si>
  <si>
    <t xml:space="preserve">Marisela </t>
  </si>
  <si>
    <t xml:space="preserve">García Ñañez </t>
  </si>
  <si>
    <t xml:space="preserve">Adriana </t>
  </si>
  <si>
    <t xml:space="preserve">Alvarado Ramos </t>
  </si>
  <si>
    <t xml:space="preserve">Montalvo Flores </t>
  </si>
  <si>
    <t xml:space="preserve">Caballero Román </t>
  </si>
  <si>
    <t xml:space="preserve">Ma Elena </t>
  </si>
  <si>
    <t xml:space="preserve">Bonilla Domínguez </t>
  </si>
  <si>
    <t xml:space="preserve">Rosalba </t>
  </si>
  <si>
    <t xml:space="preserve">Montiel Carranza </t>
  </si>
  <si>
    <t xml:space="preserve">Daniel </t>
  </si>
  <si>
    <t xml:space="preserve">Contreras Salgado </t>
  </si>
  <si>
    <t xml:space="preserve">Esther </t>
  </si>
  <si>
    <t xml:space="preserve">López Ortega </t>
  </si>
  <si>
    <t xml:space="preserve">Valente Jesús </t>
  </si>
  <si>
    <t xml:space="preserve">Hernández Torres </t>
  </si>
  <si>
    <t xml:space="preserve">Torres Cortes </t>
  </si>
  <si>
    <t xml:space="preserve">Ernestina </t>
  </si>
  <si>
    <t xml:space="preserve">Romero Escudero </t>
  </si>
  <si>
    <t xml:space="preserve">Sánchez Piña </t>
  </si>
  <si>
    <t xml:space="preserve">María Lucero </t>
  </si>
  <si>
    <t xml:space="preserve">Gutiérrez Muñoz </t>
  </si>
  <si>
    <t xml:space="preserve">María Fernanda </t>
  </si>
  <si>
    <t xml:space="preserve">Cajero Platani </t>
  </si>
  <si>
    <t xml:space="preserve">José Silvestre Catalino </t>
  </si>
  <si>
    <t xml:space="preserve">López Aldave </t>
  </si>
  <si>
    <t xml:space="preserve">Linda Patricia </t>
  </si>
  <si>
    <t xml:space="preserve">Marroquín Stevenson </t>
  </si>
  <si>
    <t xml:space="preserve">Miriam Laura </t>
  </si>
  <si>
    <t>Méndez Pérez</t>
  </si>
  <si>
    <t xml:space="preserve">Quintero Camacho </t>
  </si>
  <si>
    <t xml:space="preserve">De Rosas Pérez </t>
  </si>
  <si>
    <t xml:space="preserve">Selene Lucero </t>
  </si>
  <si>
    <t xml:space="preserve">J Fernando </t>
  </si>
  <si>
    <t xml:space="preserve">Bringas Valle </t>
  </si>
  <si>
    <t xml:space="preserve">León Vargas </t>
  </si>
  <si>
    <t xml:space="preserve">María Viridiana </t>
  </si>
  <si>
    <t xml:space="preserve">Del Razo López </t>
  </si>
  <si>
    <t xml:space="preserve">Rosa Olga </t>
  </si>
  <si>
    <t>Aguilar Caldelas</t>
  </si>
  <si>
    <t xml:space="preserve">Mario Enrique </t>
  </si>
  <si>
    <t xml:space="preserve">Lozano Olvera </t>
  </si>
  <si>
    <t>María Nanci</t>
  </si>
  <si>
    <t xml:space="preserve">Montealegre Larios </t>
  </si>
  <si>
    <t xml:space="preserve">Fernández Hernández </t>
  </si>
  <si>
    <t xml:space="preserve">Rodríguez López </t>
  </si>
  <si>
    <t xml:space="preserve">Virginia </t>
  </si>
  <si>
    <t xml:space="preserve">Ramos Guarneros </t>
  </si>
  <si>
    <t>Rosa</t>
  </si>
  <si>
    <t xml:space="preserve">Castro Barrales </t>
  </si>
  <si>
    <t xml:space="preserve">Firma </t>
  </si>
  <si>
    <t xml:space="preserve">León Cortes </t>
  </si>
  <si>
    <t xml:space="preserve">María Susana </t>
  </si>
  <si>
    <t xml:space="preserve">Acosta Vázquez Vázquez </t>
  </si>
  <si>
    <t xml:space="preserve">Braulia </t>
  </si>
  <si>
    <t xml:space="preserve">López Flores </t>
  </si>
  <si>
    <t xml:space="preserve">Marien </t>
  </si>
  <si>
    <t>Langle Hernández</t>
  </si>
  <si>
    <t xml:space="preserve">Rosa Isela </t>
  </si>
  <si>
    <t xml:space="preserve">López Romero </t>
  </si>
  <si>
    <t xml:space="preserve">Feliciano </t>
  </si>
  <si>
    <t xml:space="preserve">Rosaura </t>
  </si>
  <si>
    <t xml:space="preserve">Hernández Vázquez </t>
  </si>
  <si>
    <t xml:space="preserve">Briones Fernández </t>
  </si>
  <si>
    <t xml:space="preserve">José Gildardo Aarón </t>
  </si>
  <si>
    <t xml:space="preserve">Rivera Razo </t>
  </si>
  <si>
    <t xml:space="preserve">Vázquez Muñoz </t>
  </si>
  <si>
    <t xml:space="preserve">Ignacio </t>
  </si>
  <si>
    <t xml:space="preserve">Contreras Sánchez </t>
  </si>
  <si>
    <t xml:space="preserve">José Jaime </t>
  </si>
  <si>
    <t>Guarneros Vázquez</t>
  </si>
  <si>
    <t xml:space="preserve">Odilon </t>
  </si>
  <si>
    <t xml:space="preserve">González Hernández </t>
  </si>
  <si>
    <t xml:space="preserve">Rebeca </t>
  </si>
  <si>
    <t xml:space="preserve">Myriam </t>
  </si>
  <si>
    <t xml:space="preserve">Torres Rivera </t>
  </si>
  <si>
    <t xml:space="preserve">Verónica Fabiola </t>
  </si>
  <si>
    <t xml:space="preserve">Concha Zamora </t>
  </si>
  <si>
    <t xml:space="preserve">Yolanda </t>
  </si>
  <si>
    <t xml:space="preserve">Solano Vierya </t>
  </si>
  <si>
    <t xml:space="preserve">Benjamín </t>
  </si>
  <si>
    <t xml:space="preserve">Vázquez Aquino </t>
  </si>
  <si>
    <t xml:space="preserve">Vargas Delgado </t>
  </si>
  <si>
    <t xml:space="preserve">Herrera Solano </t>
  </si>
  <si>
    <t xml:space="preserve">José Adán Edilberto </t>
  </si>
  <si>
    <t xml:space="preserve">Dillarza Salinas </t>
  </si>
  <si>
    <t xml:space="preserve">Escobar Jardines </t>
  </si>
  <si>
    <t>Zambrano Cervantes</t>
  </si>
  <si>
    <t xml:space="preserve">Murbartian Aguilar </t>
  </si>
  <si>
    <t>Mildred</t>
  </si>
  <si>
    <t>Mendieta Aztatzi</t>
  </si>
  <si>
    <t xml:space="preserve">Estela </t>
  </si>
  <si>
    <t xml:space="preserve">Hernández Romano </t>
  </si>
  <si>
    <t xml:space="preserve">Manuel </t>
  </si>
  <si>
    <t>Romano Hernández</t>
  </si>
  <si>
    <t xml:space="preserve">Mauricio </t>
  </si>
  <si>
    <t xml:space="preserve">Tzompantzi Armas </t>
  </si>
  <si>
    <t>Abel Víctor</t>
  </si>
  <si>
    <t>Domínguez Carmona</t>
  </si>
  <si>
    <t xml:space="preserve">Axel Gregorio </t>
  </si>
  <si>
    <t>Márquez Rosas</t>
  </si>
  <si>
    <t xml:space="preserve">Torres Conde </t>
  </si>
  <si>
    <t xml:space="preserve">Acosta Castillo </t>
  </si>
  <si>
    <t xml:space="preserve">Abril </t>
  </si>
  <si>
    <t xml:space="preserve">Hérnandez Prado </t>
  </si>
  <si>
    <t xml:space="preserve">Patricio </t>
  </si>
  <si>
    <t xml:space="preserve">Paredes Calderón </t>
  </si>
  <si>
    <t xml:space="preserve">Carmin </t>
  </si>
  <si>
    <t xml:space="preserve">Arzaluz Alonso </t>
  </si>
  <si>
    <t xml:space="preserve">Alma Lucía </t>
  </si>
  <si>
    <t xml:space="preserve">Velasco Hernández </t>
  </si>
  <si>
    <t xml:space="preserve">Ubaldo </t>
  </si>
  <si>
    <t xml:space="preserve">Xochipostequi Vázquez </t>
  </si>
  <si>
    <t xml:space="preserve">Perfecto </t>
  </si>
  <si>
    <t xml:space="preserve">Piñon Valdivia </t>
  </si>
  <si>
    <t xml:space="preserve">Jaime </t>
  </si>
  <si>
    <t xml:space="preserve">Munive Temoltzin </t>
  </si>
  <si>
    <t>Linda Marina Dolores</t>
  </si>
  <si>
    <t xml:space="preserve">Martínez Morales </t>
  </si>
  <si>
    <t xml:space="preserve">Rugerio López </t>
  </si>
  <si>
    <t xml:space="preserve">Marivel Elizabeth </t>
  </si>
  <si>
    <t xml:space="preserve">Mateos Velázquez </t>
  </si>
  <si>
    <t xml:space="preserve">Aurora </t>
  </si>
  <si>
    <t xml:space="preserve">Cordova Tecpa </t>
  </si>
  <si>
    <t xml:space="preserve">Gaudelio </t>
  </si>
  <si>
    <t>Rivera Pérez</t>
  </si>
  <si>
    <t xml:space="preserve">Roldán Hernández </t>
  </si>
  <si>
    <t xml:space="preserve">Edgar </t>
  </si>
  <si>
    <t xml:space="preserve">Fernández Valencia </t>
  </si>
  <si>
    <t xml:space="preserve">Moisés Felipe </t>
  </si>
  <si>
    <t>Montiel Fuentes</t>
  </si>
  <si>
    <t xml:space="preserve">Gelacio </t>
  </si>
  <si>
    <t>Grande Rodríguez</t>
  </si>
  <si>
    <t>Eymard</t>
  </si>
  <si>
    <t xml:space="preserve">Lara Rojas </t>
  </si>
  <si>
    <t xml:space="preserve">Carro Castillo </t>
  </si>
  <si>
    <t xml:space="preserve">Ramírez Ximello </t>
  </si>
  <si>
    <t>Aydee</t>
  </si>
  <si>
    <t xml:space="preserve">Cisneros Tzoni </t>
  </si>
  <si>
    <t xml:space="preserve">Armenta Ramos </t>
  </si>
  <si>
    <t xml:space="preserve">Sonia Gilberta </t>
  </si>
  <si>
    <t xml:space="preserve">Rojas Morales </t>
  </si>
  <si>
    <t xml:space="preserve">Simón </t>
  </si>
  <si>
    <t>Islas Solís</t>
  </si>
  <si>
    <t xml:space="preserve">Nancy </t>
  </si>
  <si>
    <t>Pérez Baez</t>
  </si>
  <si>
    <t xml:space="preserve">Adrian </t>
  </si>
  <si>
    <t>Pluma Morales</t>
  </si>
  <si>
    <t xml:space="preserve">Cuatlianquiz Atriano </t>
  </si>
  <si>
    <t xml:space="preserve">Gloria Micaela </t>
  </si>
  <si>
    <t>Tecpa Pérez</t>
  </si>
  <si>
    <t xml:space="preserve">Cabrera Bonfil </t>
  </si>
  <si>
    <t xml:space="preserve">Mario Pedro </t>
  </si>
  <si>
    <t xml:space="preserve">Martínez Romero </t>
  </si>
  <si>
    <t xml:space="preserve">Martínez Matlalcuatzi </t>
  </si>
  <si>
    <t xml:space="preserve">López Velázquez </t>
  </si>
  <si>
    <t xml:space="preserve">Fidencio </t>
  </si>
  <si>
    <t xml:space="preserve">Escobar Zecua </t>
  </si>
  <si>
    <t xml:space="preserve">Ayapantecatl Bello </t>
  </si>
  <si>
    <t xml:space="preserve">Polvo Hernández </t>
  </si>
  <si>
    <t xml:space="preserve">Gregorio </t>
  </si>
  <si>
    <t xml:space="preserve">Romero China </t>
  </si>
  <si>
    <t xml:space="preserve">Eugenia Victoria </t>
  </si>
  <si>
    <t xml:space="preserve">Mendieta Lezama </t>
  </si>
  <si>
    <t>Berruecos López</t>
  </si>
  <si>
    <t>Eloy</t>
  </si>
  <si>
    <t xml:space="preserve">Flores Leal Vázquez </t>
  </si>
  <si>
    <t>Berenice</t>
  </si>
  <si>
    <t>Jiménez Gutiérrez</t>
  </si>
  <si>
    <t>José Crisoforo</t>
  </si>
  <si>
    <t xml:space="preserve">García Padilla </t>
  </si>
  <si>
    <t xml:space="preserve">Nylda </t>
  </si>
  <si>
    <t xml:space="preserve">Caporal Hernández </t>
  </si>
  <si>
    <t xml:space="preserve">Méndez López </t>
  </si>
  <si>
    <t xml:space="preserve">María de la Cruz </t>
  </si>
  <si>
    <t xml:space="preserve">Vásquez Briseño </t>
  </si>
  <si>
    <t xml:space="preserve">Andrés José Luis </t>
  </si>
  <si>
    <t xml:space="preserve">Salas García </t>
  </si>
  <si>
    <t xml:space="preserve">Yolanda Estela </t>
  </si>
  <si>
    <t xml:space="preserve">Ordoñez Lima </t>
  </si>
  <si>
    <t xml:space="preserve">Ayala Cahuantzi </t>
  </si>
  <si>
    <t xml:space="preserve">Rodríguez Monroy </t>
  </si>
  <si>
    <t xml:space="preserve">Hernández Botello </t>
  </si>
  <si>
    <t xml:space="preserve">Ruth </t>
  </si>
  <si>
    <t xml:space="preserve">Tepatzi Flores </t>
  </si>
  <si>
    <t xml:space="preserve">Rey Jordan </t>
  </si>
  <si>
    <t xml:space="preserve">Paredes Tolteca </t>
  </si>
  <si>
    <t xml:space="preserve">Girón Soriano </t>
  </si>
  <si>
    <t xml:space="preserve">Limón Ríos </t>
  </si>
  <si>
    <t xml:space="preserve">Ignacio Domingo </t>
  </si>
  <si>
    <t xml:space="preserve">García Muñoz </t>
  </si>
  <si>
    <t xml:space="preserve">Aidé </t>
  </si>
  <si>
    <t xml:space="preserve">José Juan </t>
  </si>
  <si>
    <t xml:space="preserve">Rodríguez Antolín </t>
  </si>
  <si>
    <t>Panero Gómez</t>
  </si>
  <si>
    <t xml:space="preserve">Hilda Aurora </t>
  </si>
  <si>
    <t xml:space="preserve">Solís Matlalcuatzi </t>
  </si>
  <si>
    <t xml:space="preserve">Campos Báez </t>
  </si>
  <si>
    <t xml:space="preserve">José Fernando </t>
  </si>
  <si>
    <t xml:space="preserve">Meneses López </t>
  </si>
  <si>
    <t xml:space="preserve">Jovita Georgina </t>
  </si>
  <si>
    <t xml:space="preserve">Suárez Flores </t>
  </si>
  <si>
    <t xml:space="preserve">Eruviel </t>
  </si>
  <si>
    <t xml:space="preserve">Enllanche Castillo </t>
  </si>
  <si>
    <t xml:space="preserve">José Arturo </t>
  </si>
  <si>
    <t xml:space="preserve">García Luna </t>
  </si>
  <si>
    <t xml:space="preserve">Morales Acoltzi </t>
  </si>
  <si>
    <t xml:space="preserve">José Victor </t>
  </si>
  <si>
    <t xml:space="preserve">González Linares </t>
  </si>
  <si>
    <t xml:space="preserve">Ruperto </t>
  </si>
  <si>
    <t xml:space="preserve">Blas Rojas </t>
  </si>
  <si>
    <t xml:space="preserve">Cristina Verónica </t>
  </si>
  <si>
    <t>Sanchez Cortés</t>
  </si>
  <si>
    <t xml:space="preserve">Leopoldo </t>
  </si>
  <si>
    <t xml:space="preserve">Pérez Mejía </t>
  </si>
  <si>
    <t>Yared</t>
  </si>
  <si>
    <t>Mendoza Linares</t>
  </si>
  <si>
    <t xml:space="preserve">Miriam </t>
  </si>
  <si>
    <t>Carcaño López</t>
  </si>
  <si>
    <t xml:space="preserve">Celina </t>
  </si>
  <si>
    <t>Cruz Pérez</t>
  </si>
  <si>
    <t xml:space="preserve">Venancio </t>
  </si>
  <si>
    <t xml:space="preserve">García Avedaño </t>
  </si>
  <si>
    <t xml:space="preserve">Alma Angélica </t>
  </si>
  <si>
    <t xml:space="preserve">Corona Cortés </t>
  </si>
  <si>
    <t xml:space="preserve">Montes Hernández </t>
  </si>
  <si>
    <t xml:space="preserve">López Luna </t>
  </si>
  <si>
    <t xml:space="preserve">María Félix </t>
  </si>
  <si>
    <t>Santacruz Montealegre</t>
  </si>
  <si>
    <t xml:space="preserve">Christian Vaslaf </t>
  </si>
  <si>
    <t xml:space="preserve">Corona Pérez </t>
  </si>
  <si>
    <t>Mendieta Tzompa</t>
  </si>
  <si>
    <t xml:space="preserve">Amparo </t>
  </si>
  <si>
    <t xml:space="preserve">Zamora Cruz </t>
  </si>
  <si>
    <t xml:space="preserve">Potrero Romero </t>
  </si>
  <si>
    <t xml:space="preserve">Graciela </t>
  </si>
  <si>
    <t xml:space="preserve">Zuñiga Pérez </t>
  </si>
  <si>
    <t xml:space="preserve">María Julia </t>
  </si>
  <si>
    <t xml:space="preserve">Rodríguez Olano </t>
  </si>
  <si>
    <t xml:space="preserve">José Santos </t>
  </si>
  <si>
    <t>Torres Cova</t>
  </si>
  <si>
    <t xml:space="preserve">Janet Berenice </t>
  </si>
  <si>
    <t xml:space="preserve">Romero Carcaño </t>
  </si>
  <si>
    <t xml:space="preserve">Jenny </t>
  </si>
  <si>
    <t xml:space="preserve">Mendoza Castillo </t>
  </si>
  <si>
    <t xml:space="preserve">Samy </t>
  </si>
  <si>
    <t xml:space="preserve">Rodríguez González </t>
  </si>
  <si>
    <t xml:space="preserve">José Julián </t>
  </si>
  <si>
    <t>Sánchez Vásquez</t>
  </si>
  <si>
    <t xml:space="preserve">Jannet </t>
  </si>
  <si>
    <t xml:space="preserve">Ixtlapale Carmona </t>
  </si>
  <si>
    <t>Carlos Eric</t>
  </si>
  <si>
    <t>Macías González</t>
  </si>
  <si>
    <t xml:space="preserve">Karina Edith </t>
  </si>
  <si>
    <t xml:space="preserve">Galaviz Díaz </t>
  </si>
  <si>
    <t xml:space="preserve">Aida </t>
  </si>
  <si>
    <t xml:space="preserve">Azalia </t>
  </si>
  <si>
    <t>Vázquez Juárez</t>
  </si>
  <si>
    <t xml:space="preserve">Leal Pérez </t>
  </si>
  <si>
    <t xml:space="preserve">Lucía Maricela </t>
  </si>
  <si>
    <t>López Martínez</t>
  </si>
  <si>
    <t>Cruz Rojas</t>
  </si>
  <si>
    <t xml:space="preserve">Rosalía Junnel </t>
  </si>
  <si>
    <t>Santacruz Zempoaltecatl</t>
  </si>
  <si>
    <t>Eric</t>
  </si>
  <si>
    <t xml:space="preserve">Torres Flores </t>
  </si>
  <si>
    <t xml:space="preserve">Elodia </t>
  </si>
  <si>
    <t>Aguilar Pérez</t>
  </si>
  <si>
    <t xml:space="preserve">Casimiro </t>
  </si>
  <si>
    <t>Arellano Román</t>
  </si>
  <si>
    <t xml:space="preserve">María Guadalupe </t>
  </si>
  <si>
    <t xml:space="preserve">Hernández Ramos </t>
  </si>
  <si>
    <t>Marta</t>
  </si>
  <si>
    <t>Ramírez Vázquez</t>
  </si>
  <si>
    <t xml:space="preserve">Gilberto </t>
  </si>
  <si>
    <t xml:space="preserve">Márquez Aguirre </t>
  </si>
  <si>
    <t xml:space="preserve">Martínez Juárez </t>
  </si>
  <si>
    <t xml:space="preserve">Delgado Juárez </t>
  </si>
  <si>
    <t xml:space="preserve">Yulma Cecilia </t>
  </si>
  <si>
    <t xml:space="preserve">Rangel Caballero </t>
  </si>
  <si>
    <t xml:space="preserve">Flores Vázquez </t>
  </si>
  <si>
    <t>Macías Macías</t>
  </si>
  <si>
    <t xml:space="preserve">Del Ángel Pérez </t>
  </si>
  <si>
    <t xml:space="preserve">Jaqueline </t>
  </si>
  <si>
    <t xml:space="preserve">Sánchez Cuapio </t>
  </si>
  <si>
    <t xml:space="preserve">Omar </t>
  </si>
  <si>
    <t xml:space="preserve">Sánchez roque </t>
  </si>
  <si>
    <t xml:space="preserve">Suárez Fragoso </t>
  </si>
  <si>
    <t>Janet</t>
  </si>
  <si>
    <t>Quintana Torres</t>
  </si>
  <si>
    <t xml:space="preserve">Aleidis </t>
  </si>
  <si>
    <t xml:space="preserve">Rojas Aguilar </t>
  </si>
  <si>
    <t>Jovita</t>
  </si>
  <si>
    <t>Temitzi Zarate</t>
  </si>
  <si>
    <t xml:space="preserve">Filiberto </t>
  </si>
  <si>
    <t>Tlacotzi Camacho</t>
  </si>
  <si>
    <t>Giovani</t>
  </si>
  <si>
    <t>Lima Pérez</t>
  </si>
  <si>
    <t xml:space="preserve">Natalia </t>
  </si>
  <si>
    <t xml:space="preserve">Galicia Xolocotzi </t>
  </si>
  <si>
    <t>Celestina</t>
  </si>
  <si>
    <t>Zavala Villegas</t>
  </si>
  <si>
    <t xml:space="preserve">Michelle </t>
  </si>
  <si>
    <t>Guarneros Gómez</t>
  </si>
  <si>
    <t xml:space="preserve">Iván Gallardo </t>
  </si>
  <si>
    <t>Cabrera Vásquez</t>
  </si>
  <si>
    <t xml:space="preserve">Sarai </t>
  </si>
  <si>
    <t xml:space="preserve">Antonio De Jesús </t>
  </si>
  <si>
    <t>Pérez Gómez</t>
  </si>
  <si>
    <t xml:space="preserve">Azael </t>
  </si>
  <si>
    <t xml:space="preserve">Conde Flores </t>
  </si>
  <si>
    <t>Reyes</t>
  </si>
  <si>
    <t xml:space="preserve">Vázquez Ramos </t>
  </si>
  <si>
    <t>Ramiro</t>
  </si>
  <si>
    <t xml:space="preserve">Concepción </t>
  </si>
  <si>
    <t xml:space="preserve">Macuitl Ramírez </t>
  </si>
  <si>
    <t xml:space="preserve">Eulalia </t>
  </si>
  <si>
    <t xml:space="preserve">Matilde Verónica </t>
  </si>
  <si>
    <t xml:space="preserve">López Espinosa </t>
  </si>
  <si>
    <t>Jessica</t>
  </si>
  <si>
    <t xml:space="preserve">Ángel </t>
  </si>
  <si>
    <t xml:space="preserve">Ortíz Flores </t>
  </si>
  <si>
    <t xml:space="preserve">Rossely </t>
  </si>
  <si>
    <t xml:space="preserve">Oropeza Moreno </t>
  </si>
  <si>
    <t>Telles Eliosa</t>
  </si>
  <si>
    <t xml:space="preserve">Joel </t>
  </si>
  <si>
    <t>Olivares Méndez</t>
  </si>
  <si>
    <t xml:space="preserve">Karla Lizbeth </t>
  </si>
  <si>
    <t>Reyes Sainez</t>
  </si>
  <si>
    <t xml:space="preserve">Tepatzi Muñoz </t>
  </si>
  <si>
    <t xml:space="preserve">Ana Patricia </t>
  </si>
  <si>
    <t>Reyes Tepepa</t>
  </si>
  <si>
    <t xml:space="preserve">Torres López </t>
  </si>
  <si>
    <t xml:space="preserve">Dagoberto </t>
  </si>
  <si>
    <t xml:space="preserve">Hernández Lima </t>
  </si>
  <si>
    <t xml:space="preserve">López De Ita </t>
  </si>
  <si>
    <t xml:space="preserve">Armando Rafael </t>
  </si>
  <si>
    <t>González Salazar</t>
  </si>
  <si>
    <t xml:space="preserve">Pichón Flores </t>
  </si>
  <si>
    <t xml:space="preserve">Adela </t>
  </si>
  <si>
    <t>Grande Baqueiro</t>
  </si>
  <si>
    <t xml:space="preserve">Rogelio Iván </t>
  </si>
  <si>
    <t>Flores García</t>
  </si>
  <si>
    <t xml:space="preserve">Reyna Verónica </t>
  </si>
  <si>
    <t xml:space="preserve">Luna Sesma </t>
  </si>
  <si>
    <t xml:space="preserve">Ramos Ramos </t>
  </si>
  <si>
    <t>Georgina</t>
  </si>
  <si>
    <t>Ramírez Hernández</t>
  </si>
  <si>
    <t xml:space="preserve">Espino Franco </t>
  </si>
  <si>
    <t>Amado Carlos</t>
  </si>
  <si>
    <t xml:space="preserve">Gallegos Cano </t>
  </si>
  <si>
    <t xml:space="preserve">Andrés </t>
  </si>
  <si>
    <t xml:space="preserve">Mastranzo Corona </t>
  </si>
  <si>
    <t xml:space="preserve">Dulce María Ortencia </t>
  </si>
  <si>
    <t xml:space="preserve">Castañeda Vázquez </t>
  </si>
  <si>
    <t xml:space="preserve">Martín Pablo </t>
  </si>
  <si>
    <t xml:space="preserve">Arenas Rivera </t>
  </si>
  <si>
    <t xml:space="preserve">Barrios Orozco </t>
  </si>
  <si>
    <t xml:space="preserve">Fabiola </t>
  </si>
  <si>
    <t xml:space="preserve">Piedras Romero </t>
  </si>
  <si>
    <t xml:space="preserve">José Álvaro </t>
  </si>
  <si>
    <t xml:space="preserve">María Teofila </t>
  </si>
  <si>
    <t xml:space="preserve">Martínez Polvo </t>
  </si>
  <si>
    <t xml:space="preserve">Aburto Varela </t>
  </si>
  <si>
    <t xml:space="preserve">Calvario Temalatzi </t>
  </si>
  <si>
    <t xml:space="preserve">José Cruz Pedro </t>
  </si>
  <si>
    <t xml:space="preserve">Díaz Arroyo </t>
  </si>
  <si>
    <t xml:space="preserve">Elia </t>
  </si>
  <si>
    <t xml:space="preserve">Nava Tapia </t>
  </si>
  <si>
    <t xml:space="preserve">Froylan </t>
  </si>
  <si>
    <t xml:space="preserve">Romero Medrano </t>
  </si>
  <si>
    <t xml:space="preserve">María Isabel </t>
  </si>
  <si>
    <t xml:space="preserve">López Campos </t>
  </si>
  <si>
    <t xml:space="preserve">Serrano Moreno </t>
  </si>
  <si>
    <t xml:space="preserve">Del Razo Blancas </t>
  </si>
  <si>
    <t xml:space="preserve">Ma Isabel Patricia </t>
  </si>
  <si>
    <t xml:space="preserve">Dávila Padilla </t>
  </si>
  <si>
    <t xml:space="preserve">Jorge Hilario </t>
  </si>
  <si>
    <t xml:space="preserve">Blancas Bermudez </t>
  </si>
  <si>
    <t xml:space="preserve">Ileana </t>
  </si>
  <si>
    <t xml:space="preserve">Ordoñez Ayala </t>
  </si>
  <si>
    <t xml:space="preserve">Roberto Antonio </t>
  </si>
  <si>
    <t xml:space="preserve">George Lima </t>
  </si>
  <si>
    <t xml:space="preserve">Zárate Romano </t>
  </si>
  <si>
    <t xml:space="preserve">Zarate Ventura </t>
  </si>
  <si>
    <t xml:space="preserve">Julián </t>
  </si>
  <si>
    <t xml:space="preserve">Vázquez Quintanilla </t>
  </si>
  <si>
    <t xml:space="preserve">Ma Inés Luz </t>
  </si>
  <si>
    <t>Zempoaltecatl Castañeda</t>
  </si>
  <si>
    <t>Arzate Aguiñaga</t>
  </si>
  <si>
    <t>Bernardino</t>
  </si>
  <si>
    <t xml:space="preserve">Hernández Muñoz </t>
  </si>
  <si>
    <t xml:space="preserve">Moreno Campos </t>
  </si>
  <si>
    <t xml:space="preserve">Teodora </t>
  </si>
  <si>
    <t xml:space="preserve">Amador Hernández </t>
  </si>
  <si>
    <t xml:space="preserve">Flores Hernández </t>
  </si>
  <si>
    <t xml:space="preserve">Delia Vianney </t>
  </si>
  <si>
    <t xml:space="preserve">Velázquez López </t>
  </si>
  <si>
    <t xml:space="preserve">Ruth Cecilia </t>
  </si>
  <si>
    <t xml:space="preserve">Cortez Piedracruz </t>
  </si>
  <si>
    <t xml:space="preserve">Hernández Toriz </t>
  </si>
  <si>
    <t xml:space="preserve">María del Pilar </t>
  </si>
  <si>
    <t xml:space="preserve">Cortés Piedracruz </t>
  </si>
  <si>
    <t xml:space="preserve">Carreto Sánchez </t>
  </si>
  <si>
    <t xml:space="preserve">Estrellita </t>
  </si>
  <si>
    <t xml:space="preserve">Juárez Fernandez </t>
  </si>
  <si>
    <t xml:space="preserve">Onofre Rosales </t>
  </si>
  <si>
    <t xml:space="preserve">Obdulia </t>
  </si>
  <si>
    <t xml:space="preserve">Solís Morales </t>
  </si>
  <si>
    <t xml:space="preserve">Gloria Adelina </t>
  </si>
  <si>
    <t xml:space="preserve">Ángel Carlos </t>
  </si>
  <si>
    <t xml:space="preserve">Ma Fidelia </t>
  </si>
  <si>
    <t xml:space="preserve">González García </t>
  </si>
  <si>
    <t xml:space="preserve">José Javier </t>
  </si>
  <si>
    <t xml:space="preserve">Gaudencia </t>
  </si>
  <si>
    <t xml:space="preserve">Pérez Matlalcuatzi </t>
  </si>
  <si>
    <t xml:space="preserve">González Lima </t>
  </si>
  <si>
    <t>Juárez Bote</t>
  </si>
  <si>
    <t xml:space="preserve">Jacinto </t>
  </si>
  <si>
    <t xml:space="preserve">Flores Defernando </t>
  </si>
  <si>
    <t xml:space="preserve">Avedaño Avedaño </t>
  </si>
  <si>
    <t xml:space="preserve">Ivan </t>
  </si>
  <si>
    <t>Avedaño Hernández</t>
  </si>
  <si>
    <t xml:space="preserve">Morales Castillo </t>
  </si>
  <si>
    <t xml:space="preserve">Cupertino </t>
  </si>
  <si>
    <t xml:space="preserve">Avedaño Sánchez </t>
  </si>
  <si>
    <t xml:space="preserve">Ma Martha </t>
  </si>
  <si>
    <t xml:space="preserve">Avedaño García </t>
  </si>
  <si>
    <t xml:space="preserve">Cutberto </t>
  </si>
  <si>
    <t xml:space="preserve">Morales Moreno </t>
  </si>
  <si>
    <t xml:space="preserve">José Luis Rey </t>
  </si>
  <si>
    <t xml:space="preserve">Pérez Chino </t>
  </si>
  <si>
    <t xml:space="preserve">Minerva </t>
  </si>
  <si>
    <t xml:space="preserve">Gutiérrez Cortes </t>
  </si>
  <si>
    <t xml:space="preserve">Sara </t>
  </si>
  <si>
    <t xml:space="preserve">Pérez Guevara </t>
  </si>
  <si>
    <t xml:space="preserve">Monserrat </t>
  </si>
  <si>
    <t xml:space="preserve">Flores Ponce </t>
  </si>
  <si>
    <t xml:space="preserve">Gustavo Mario </t>
  </si>
  <si>
    <t xml:space="preserve">Martínez Martínez </t>
  </si>
  <si>
    <t xml:space="preserve">José Roberto </t>
  </si>
  <si>
    <t xml:space="preserve">Castillo Díaz </t>
  </si>
  <si>
    <t xml:space="preserve">J Demetrio </t>
  </si>
  <si>
    <t xml:space="preserve">Padilla Sanluis </t>
  </si>
  <si>
    <t xml:space="preserve">Mendoza Ramos </t>
  </si>
  <si>
    <t xml:space="preserve">María Dominga </t>
  </si>
  <si>
    <t>Bonilla Téllez</t>
  </si>
  <si>
    <t xml:space="preserve">Menéndez Camarillo </t>
  </si>
  <si>
    <t xml:space="preserve">María Martha </t>
  </si>
  <si>
    <t xml:space="preserve">Aguilar Corona </t>
  </si>
  <si>
    <t xml:space="preserve">Contreras Gasca </t>
  </si>
  <si>
    <t xml:space="preserve">Lozano Castro </t>
  </si>
  <si>
    <t xml:space="preserve">Rodríguez Vázquez </t>
  </si>
  <si>
    <t>Hildeliza</t>
  </si>
  <si>
    <t>Mejía Orduña</t>
  </si>
  <si>
    <t xml:space="preserve">José Vicente </t>
  </si>
  <si>
    <t xml:space="preserve">Pérez Suárez </t>
  </si>
  <si>
    <t xml:space="preserve">Arely Marykarmen </t>
  </si>
  <si>
    <t xml:space="preserve">López Mendoza </t>
  </si>
  <si>
    <t xml:space="preserve">Mariano </t>
  </si>
  <si>
    <t>Lebres Checa</t>
  </si>
  <si>
    <t xml:space="preserve">Xochitl </t>
  </si>
  <si>
    <t xml:space="preserve">Juan Eduardo </t>
  </si>
  <si>
    <t xml:space="preserve">Contreras Casique </t>
  </si>
  <si>
    <t xml:space="preserve">Edgar Mauricio </t>
  </si>
  <si>
    <t>Corona Rodríguez</t>
  </si>
  <si>
    <t xml:space="preserve">Rodríguez Rayón </t>
  </si>
  <si>
    <t xml:space="preserve">Lidia </t>
  </si>
  <si>
    <t xml:space="preserve">Montero Velázquez </t>
  </si>
  <si>
    <t xml:space="preserve">César </t>
  </si>
  <si>
    <t xml:space="preserve">Sánchez Rincón </t>
  </si>
  <si>
    <t>Rodríguez Lezama</t>
  </si>
  <si>
    <t xml:space="preserve">Ma Margarita </t>
  </si>
  <si>
    <t xml:space="preserve">Baéz Hernández </t>
  </si>
  <si>
    <t xml:space="preserve">Zapata Ordoñez </t>
  </si>
  <si>
    <t xml:space="preserve">María de Jesús </t>
  </si>
  <si>
    <t xml:space="preserve">Mendoza Rodríguez </t>
  </si>
  <si>
    <t xml:space="preserve">Iván </t>
  </si>
  <si>
    <t xml:space="preserve">Moya Flores </t>
  </si>
  <si>
    <t>Ordaz Juárez</t>
  </si>
  <si>
    <t xml:space="preserve">Neftuin </t>
  </si>
  <si>
    <t xml:space="preserve">López Fernández </t>
  </si>
  <si>
    <t xml:space="preserve">Maura </t>
  </si>
  <si>
    <t>Listado de Candidatos/as al Congreso Estatal por Partido Político y Principio de Representación, Tlaxcala, Proceso Electoral 2013</t>
  </si>
  <si>
    <t xml:space="preserve">Bienestar </t>
  </si>
  <si>
    <t xml:space="preserve">González Sánchez </t>
  </si>
  <si>
    <t>MC</t>
  </si>
  <si>
    <t xml:space="preserve">Pérez Rodríguez </t>
  </si>
  <si>
    <t xml:space="preserve">Xochihua García </t>
  </si>
  <si>
    <t xml:space="preserve">PAC </t>
  </si>
  <si>
    <t xml:space="preserve">Santacruz Montealegre </t>
  </si>
  <si>
    <t>Christian Vaslaf</t>
  </si>
  <si>
    <t xml:space="preserve">Vázquez Conchas </t>
  </si>
  <si>
    <t xml:space="preserve">Raymundo </t>
  </si>
  <si>
    <t xml:space="preserve">Joshep Cid </t>
  </si>
  <si>
    <t>PNA</t>
  </si>
  <si>
    <t xml:space="preserve">Martínez Lozano </t>
  </si>
  <si>
    <t xml:space="preserve">Cruz Bustos </t>
  </si>
  <si>
    <t xml:space="preserve">Juana de Guadalupe </t>
  </si>
  <si>
    <t xml:space="preserve">Cahuantzi González </t>
  </si>
  <si>
    <t xml:space="preserve">Hernández Pulido </t>
  </si>
  <si>
    <t xml:space="preserve">Jiménez Guevara </t>
  </si>
  <si>
    <t xml:space="preserve">Filemon </t>
  </si>
  <si>
    <t xml:space="preserve">Molina Jiménez </t>
  </si>
  <si>
    <t xml:space="preserve">Tellez Pérez </t>
  </si>
  <si>
    <t xml:space="preserve">Eva Paola </t>
  </si>
  <si>
    <t xml:space="preserve">Juárez Cano </t>
  </si>
  <si>
    <t xml:space="preserve">Homero </t>
  </si>
  <si>
    <t xml:space="preserve">Cervantes Orta </t>
  </si>
  <si>
    <t xml:space="preserve">Iliana Gabina </t>
  </si>
  <si>
    <t xml:space="preserve">Xochitiotzin Hernández </t>
  </si>
  <si>
    <t xml:space="preserve">Rodríguez De Gante </t>
  </si>
  <si>
    <t xml:space="preserve">Hernández Pérez </t>
  </si>
  <si>
    <t xml:space="preserve">Hernández Hernández </t>
  </si>
  <si>
    <t xml:space="preserve">Felipe </t>
  </si>
  <si>
    <t xml:space="preserve">Castillo Hernández </t>
  </si>
  <si>
    <t xml:space="preserve">Cuatecontzi Sánchez </t>
  </si>
  <si>
    <t xml:space="preserve">Copalcua Cruz </t>
  </si>
  <si>
    <t>Galicia Rodríguez</t>
  </si>
  <si>
    <t xml:space="preserve">Apolonio Jacinto </t>
  </si>
  <si>
    <t xml:space="preserve">Domínguez Ordoñez </t>
  </si>
  <si>
    <t xml:space="preserve">Florentino </t>
  </si>
  <si>
    <t xml:space="preserve">Chavarría Vázquez </t>
  </si>
  <si>
    <t xml:space="preserve">Guillermo </t>
  </si>
  <si>
    <t xml:space="preserve">Corral Mier </t>
  </si>
  <si>
    <t xml:space="preserve">Netzahuatl Teomitzi </t>
  </si>
  <si>
    <t xml:space="preserve">Lázaro </t>
  </si>
  <si>
    <t xml:space="preserve">Zarate Aro </t>
  </si>
  <si>
    <t xml:space="preserve">José Abraham </t>
  </si>
  <si>
    <t xml:space="preserve">Vega Cuahutle </t>
  </si>
  <si>
    <t xml:space="preserve">Prisciliano </t>
  </si>
  <si>
    <t xml:space="preserve">Cervántes Nuñez </t>
  </si>
  <si>
    <t xml:space="preserve">Yulma </t>
  </si>
  <si>
    <t xml:space="preserve">Sánchez Morales </t>
  </si>
  <si>
    <t xml:space="preserve">Carreto Meneses </t>
  </si>
  <si>
    <t xml:space="preserve">Martha Elena </t>
  </si>
  <si>
    <t xml:space="preserve">Fabian </t>
  </si>
  <si>
    <t xml:space="preserve">Alcocer Vargas </t>
  </si>
  <si>
    <t xml:space="preserve">Juan Osvaldo </t>
  </si>
  <si>
    <t xml:space="preserve">Zainos Flores </t>
  </si>
  <si>
    <t xml:space="preserve">Bladimir </t>
  </si>
  <si>
    <t xml:space="preserve">Romero Hernández </t>
  </si>
  <si>
    <t xml:space="preserve">Cayetano </t>
  </si>
  <si>
    <t xml:space="preserve">Mendieta Lira </t>
  </si>
  <si>
    <t xml:space="preserve">Albino </t>
  </si>
  <si>
    <t xml:space="preserve">Meléndez González </t>
  </si>
  <si>
    <t xml:space="preserve">Ordoñez Ramírez </t>
  </si>
  <si>
    <t xml:space="preserve">Crisóforo </t>
  </si>
  <si>
    <t xml:space="preserve">Mendieta Cuapio </t>
  </si>
  <si>
    <t xml:space="preserve">José Rufino </t>
  </si>
  <si>
    <t xml:space="preserve">Atonal Atonal </t>
  </si>
  <si>
    <t xml:space="preserve">Rafael Isidoro </t>
  </si>
  <si>
    <t xml:space="preserve">Rojas Jeron </t>
  </si>
  <si>
    <t xml:space="preserve">Ana Luisa </t>
  </si>
  <si>
    <t xml:space="preserve">Zamora Cuapio </t>
  </si>
  <si>
    <t xml:space="preserve">Candido </t>
  </si>
  <si>
    <t xml:space="preserve">Tlaltelpa González </t>
  </si>
  <si>
    <t xml:space="preserve">Carmen Rene </t>
  </si>
  <si>
    <t xml:space="preserve">Méndez Ventura </t>
  </si>
  <si>
    <t xml:space="preserve">Cano Cortezano </t>
  </si>
  <si>
    <t xml:space="preserve">Juan de la Cruz Alberto </t>
  </si>
  <si>
    <t xml:space="preserve">Zahuantitla Martínez </t>
  </si>
  <si>
    <t xml:space="preserve">Israel Narciso </t>
  </si>
  <si>
    <t xml:space="preserve">Calyecac Cortero </t>
  </si>
  <si>
    <t xml:space="preserve">Juan Ascención </t>
  </si>
  <si>
    <t xml:space="preserve">Mastanzo Corona </t>
  </si>
  <si>
    <t xml:space="preserve">Luna Amador </t>
  </si>
  <si>
    <t xml:space="preserve">Eugenia </t>
  </si>
  <si>
    <t xml:space="preserve">Romero Flores </t>
  </si>
  <si>
    <t xml:space="preserve">Miguel Octavio </t>
  </si>
  <si>
    <t xml:space="preserve">Reyes Romero </t>
  </si>
  <si>
    <t xml:space="preserve">Rivas Corona </t>
  </si>
  <si>
    <t xml:space="preserve">Refugio </t>
  </si>
  <si>
    <t xml:space="preserve">Sánchez Xicohtencatl </t>
  </si>
  <si>
    <t xml:space="preserve">Eliosa Berruecos </t>
  </si>
  <si>
    <t xml:space="preserve">Muñoz Berruecos </t>
  </si>
  <si>
    <t xml:space="preserve">Chaltell Zenteno </t>
  </si>
  <si>
    <t xml:space="preserve">Pérez Sánchez </t>
  </si>
  <si>
    <t xml:space="preserve">Mariana </t>
  </si>
  <si>
    <t xml:space="preserve">Sánchez Mena </t>
  </si>
  <si>
    <t xml:space="preserve">Aguila Lima </t>
  </si>
  <si>
    <t>Blanca</t>
  </si>
  <si>
    <t xml:space="preserve">Gutiérrez Pérez </t>
  </si>
  <si>
    <t xml:space="preserve">Morales Badillo </t>
  </si>
  <si>
    <t xml:space="preserve">Bautista Domínguez </t>
  </si>
  <si>
    <t xml:space="preserve">Aldrin </t>
  </si>
  <si>
    <t xml:space="preserve">Orea Albarran </t>
  </si>
  <si>
    <t xml:space="preserve">Tomás Federico </t>
  </si>
  <si>
    <t>Ortíz Arista</t>
  </si>
  <si>
    <t xml:space="preserve">José Marciano Guadalupe </t>
  </si>
  <si>
    <t xml:space="preserve">Flores Pluma </t>
  </si>
  <si>
    <t xml:space="preserve">Morales Aguilar </t>
  </si>
  <si>
    <t xml:space="preserve">Gamaliel </t>
  </si>
  <si>
    <t xml:space="preserve">Sampedro Minor </t>
  </si>
  <si>
    <t xml:space="preserve">Ceciliar </t>
  </si>
  <si>
    <t xml:space="preserve">Huerta Rodriguez </t>
  </si>
  <si>
    <t xml:space="preserve">Sampedro Mejía </t>
  </si>
  <si>
    <t xml:space="preserve">Roldan Zamora </t>
  </si>
  <si>
    <t xml:space="preserve">Delfina Pascuala </t>
  </si>
  <si>
    <t xml:space="preserve">Uriarte Parra </t>
  </si>
  <si>
    <t xml:space="preserve">Leonardo </t>
  </si>
  <si>
    <t xml:space="preserve">Vázquez Jiménez </t>
  </si>
  <si>
    <t xml:space="preserve">Casco Vázquez </t>
  </si>
  <si>
    <t xml:space="preserve">Marcelo Fermín </t>
  </si>
  <si>
    <t xml:space="preserve">Cervantes Maravilla </t>
  </si>
  <si>
    <t xml:space="preserve">Isaac </t>
  </si>
  <si>
    <t xml:space="preserve">Zárate Flores </t>
  </si>
  <si>
    <t xml:space="preserve">Ramos Zempoalteca </t>
  </si>
  <si>
    <t xml:space="preserve">Fernando Samuel </t>
  </si>
  <si>
    <t xml:space="preserve">Gómez Rubio </t>
  </si>
  <si>
    <t xml:space="preserve">Olga Esther </t>
  </si>
  <si>
    <t xml:space="preserve">Zárate García </t>
  </si>
  <si>
    <t xml:space="preserve">Vázquez Zempoaltecatl </t>
  </si>
  <si>
    <t xml:space="preserve">Islas Castañeda </t>
  </si>
  <si>
    <t xml:space="preserve">Rita </t>
  </si>
  <si>
    <t xml:space="preserve">Pérez Pluma </t>
  </si>
  <si>
    <t xml:space="preserve">Vázquez Sánchez </t>
  </si>
  <si>
    <t xml:space="preserve">González Morales </t>
  </si>
  <si>
    <t xml:space="preserve">Jaime Amado </t>
  </si>
  <si>
    <t xml:space="preserve">García Ortíz </t>
  </si>
  <si>
    <t>Oscar Guillermo</t>
  </si>
  <si>
    <t>Cova Huerta</t>
  </si>
  <si>
    <t xml:space="preserve">Manuela </t>
  </si>
  <si>
    <t>José Marcelino</t>
  </si>
  <si>
    <t xml:space="preserve">Calderon Macías </t>
  </si>
  <si>
    <t xml:space="preserve">J Martín </t>
  </si>
  <si>
    <t xml:space="preserve">María Anita </t>
  </si>
  <si>
    <t xml:space="preserve">Cisneros Mejía </t>
  </si>
  <si>
    <t xml:space="preserve">Noemí Fabiola </t>
  </si>
  <si>
    <t xml:space="preserve">Rodríguez Roldan </t>
  </si>
  <si>
    <t xml:space="preserve">Barrios Silva </t>
  </si>
  <si>
    <t xml:space="preserve">Maricarmen </t>
  </si>
  <si>
    <t xml:space="preserve">Alvarez García </t>
  </si>
  <si>
    <t xml:space="preserve">Morales Morales </t>
  </si>
  <si>
    <t xml:space="preserve">García Ferrer </t>
  </si>
  <si>
    <t xml:space="preserve">Aaron </t>
  </si>
  <si>
    <t xml:space="preserve">Patricia Elena </t>
  </si>
  <si>
    <t xml:space="preserve">Martínez Bernabé </t>
  </si>
  <si>
    <t xml:space="preserve">Elisa </t>
  </si>
  <si>
    <t xml:space="preserve">Maritza </t>
  </si>
  <si>
    <t xml:space="preserve">Muñoz Sánchez </t>
  </si>
  <si>
    <t xml:space="preserve">Rosalinda </t>
  </si>
  <si>
    <t xml:space="preserve">Nape Ortiz </t>
  </si>
  <si>
    <t xml:space="preserve">Zamora Gracia </t>
  </si>
  <si>
    <t xml:space="preserve">Gutiérrez Rodríguez </t>
  </si>
  <si>
    <t xml:space="preserve">José Asunción </t>
  </si>
  <si>
    <t xml:space="preserve">Rodríguez Domínguez </t>
  </si>
  <si>
    <t xml:space="preserve">Ordoñez Dorantes </t>
  </si>
  <si>
    <t>Romero Ramirez</t>
  </si>
  <si>
    <t xml:space="preserve">Lady Stephania </t>
  </si>
  <si>
    <t xml:space="preserve">Suárez Piedras </t>
  </si>
  <si>
    <t xml:space="preserve">Delfino </t>
  </si>
  <si>
    <t>López Briones</t>
  </si>
  <si>
    <t xml:space="preserve">José Heriberto Francisco </t>
  </si>
  <si>
    <t xml:space="preserve">Santiago Pimentel </t>
  </si>
  <si>
    <t xml:space="preserve">Cuateta Carcía </t>
  </si>
  <si>
    <t>Loiaza Recoba</t>
  </si>
  <si>
    <t xml:space="preserve">Vázquez Arelio </t>
  </si>
  <si>
    <t>Aguilar Meneses</t>
  </si>
  <si>
    <t xml:space="preserve">Stanliewick Ramírez </t>
  </si>
  <si>
    <t>María Antonieta</t>
  </si>
  <si>
    <t xml:space="preserve">Sánchez Chamorro </t>
  </si>
  <si>
    <t xml:space="preserve">Ma Patricia </t>
  </si>
  <si>
    <t xml:space="preserve">Bernal León </t>
  </si>
  <si>
    <t xml:space="preserve">Jaime Raymundo </t>
  </si>
  <si>
    <t xml:space="preserve">Rojas Díaz </t>
  </si>
  <si>
    <t xml:space="preserve">Joaquín Arturo </t>
  </si>
  <si>
    <t xml:space="preserve">Tamayo González </t>
  </si>
  <si>
    <t xml:space="preserve">Carlos Orlando </t>
  </si>
  <si>
    <t xml:space="preserve">Ramos López </t>
  </si>
  <si>
    <t xml:space="preserve">Noé Ramón </t>
  </si>
  <si>
    <t xml:space="preserve">Vázquez Ávila </t>
  </si>
  <si>
    <t xml:space="preserve">Ramírez Conde </t>
  </si>
  <si>
    <t xml:space="preserve">Carmona Rodríguez </t>
  </si>
  <si>
    <t xml:space="preserve">Ruben </t>
  </si>
  <si>
    <t xml:space="preserve">Hernández Mejía </t>
  </si>
  <si>
    <t xml:space="preserve">Ortega Hernández </t>
  </si>
  <si>
    <t>Jesús Andrés</t>
  </si>
  <si>
    <t xml:space="preserve">Cabrera Ortega </t>
  </si>
  <si>
    <t xml:space="preserve">Montiel Cervantes </t>
  </si>
  <si>
    <t xml:space="preserve">Juventino </t>
  </si>
  <si>
    <t xml:space="preserve">Peralta Sánchez </t>
  </si>
  <si>
    <t xml:space="preserve">Severino </t>
  </si>
  <si>
    <t xml:space="preserve">Ortíz Zamora </t>
  </si>
  <si>
    <t xml:space="preserve">Parra Fernández </t>
  </si>
  <si>
    <t xml:space="preserve">Sinahi del Rocío </t>
  </si>
  <si>
    <t xml:space="preserve">Sánchez Ortíz </t>
  </si>
  <si>
    <t xml:space="preserve">Fuentes Godos </t>
  </si>
  <si>
    <t xml:space="preserve">Francisca </t>
  </si>
  <si>
    <t xml:space="preserve">Loaiza Merino </t>
  </si>
  <si>
    <t xml:space="preserve">Morales Sánchez </t>
  </si>
  <si>
    <t xml:space="preserve">J Concepción </t>
  </si>
  <si>
    <t xml:space="preserve">Domínguez Ramìrez </t>
  </si>
  <si>
    <t xml:space="preserve">Zamora Alarcon </t>
  </si>
  <si>
    <t xml:space="preserve">Magdalena </t>
  </si>
  <si>
    <t xml:space="preserve">Hernández Galvéz </t>
  </si>
  <si>
    <t xml:space="preserve">Macías Romero </t>
  </si>
  <si>
    <t xml:space="preserve">Humberto Agustín </t>
  </si>
  <si>
    <t xml:space="preserve">Jiménez Muñoz </t>
  </si>
  <si>
    <t xml:space="preserve">Jesús María </t>
  </si>
  <si>
    <t xml:space="preserve">Macías Laylle </t>
  </si>
  <si>
    <t xml:space="preserve">Luis Roberto </t>
  </si>
  <si>
    <t xml:space="preserve">Lozada Díaz </t>
  </si>
  <si>
    <t xml:space="preserve">María Matilde Guillermina </t>
  </si>
  <si>
    <t xml:space="preserve">Gómez Briones </t>
  </si>
  <si>
    <t>Cote Pérez</t>
  </si>
  <si>
    <t xml:space="preserve">Salvador </t>
  </si>
  <si>
    <t xml:space="preserve">Cuellar Fuentes </t>
  </si>
  <si>
    <t xml:space="preserve">Roberto Alejandro </t>
  </si>
  <si>
    <t xml:space="preserve">Sánchez Escobar </t>
  </si>
  <si>
    <t xml:space="preserve">Carlos Felipe </t>
  </si>
  <si>
    <t xml:space="preserve">Bringas Laines </t>
  </si>
  <si>
    <t xml:space="preserve">Simón Bogar </t>
  </si>
  <si>
    <t xml:space="preserve">Cuahutencos Moreno </t>
  </si>
  <si>
    <t xml:space="preserve">Cuahtémoc </t>
  </si>
  <si>
    <t xml:space="preserve">Mora Amador </t>
  </si>
  <si>
    <t xml:space="preserve">Abraham </t>
  </si>
  <si>
    <t xml:space="preserve">Flores Valencia </t>
  </si>
  <si>
    <t xml:space="preserve">Ramírez Luna </t>
  </si>
  <si>
    <t xml:space="preserve">María Patricia </t>
  </si>
  <si>
    <t xml:space="preserve">Ahuatzi Reyes </t>
  </si>
  <si>
    <t xml:space="preserve">Delfina </t>
  </si>
  <si>
    <t xml:space="preserve">Zamora Galaviz </t>
  </si>
  <si>
    <t xml:space="preserve">José Daniel de Jesús </t>
  </si>
  <si>
    <t xml:space="preserve">Torres Calzada </t>
  </si>
  <si>
    <t xml:space="preserve">Palma Suárez </t>
  </si>
  <si>
    <t xml:space="preserve">Cadena Barquin </t>
  </si>
  <si>
    <t xml:space="preserve">Félix Juan de Dios </t>
  </si>
  <si>
    <t xml:space="preserve">Ramírez Reyes </t>
  </si>
  <si>
    <t xml:space="preserve">María de los Angeles </t>
  </si>
  <si>
    <t xml:space="preserve">Serrano Cervantes </t>
  </si>
  <si>
    <t xml:space="preserve">Meneses Torres </t>
  </si>
  <si>
    <t xml:space="preserve">Ma del Pilar </t>
  </si>
  <si>
    <t xml:space="preserve">Manoatl Meza </t>
  </si>
  <si>
    <t xml:space="preserve">Rigoberto </t>
  </si>
  <si>
    <t xml:space="preserve">Flores Vasquez </t>
  </si>
  <si>
    <t xml:space="preserve">Galindo </t>
  </si>
  <si>
    <t xml:space="preserve">Netzahual Malfabon </t>
  </si>
  <si>
    <t xml:space="preserve">Isamar </t>
  </si>
  <si>
    <t xml:space="preserve">Ramírez Serrano </t>
  </si>
  <si>
    <t xml:space="preserve">Cuamatzi Pérez </t>
  </si>
  <si>
    <t xml:space="preserve">Cuapio Hernández </t>
  </si>
  <si>
    <t xml:space="preserve">Iver </t>
  </si>
  <si>
    <t xml:space="preserve">Díaz Meza </t>
  </si>
  <si>
    <t xml:space="preserve">Cuatianquiz Vázquez </t>
  </si>
  <si>
    <t xml:space="preserve">Zenteno Romano </t>
  </si>
  <si>
    <t xml:space="preserve">Uriel </t>
  </si>
  <si>
    <t xml:space="preserve">Corona Zecua </t>
  </si>
  <si>
    <t xml:space="preserve">Marquez Corona </t>
  </si>
  <si>
    <t xml:space="preserve">José Israel </t>
  </si>
  <si>
    <t xml:space="preserve">Quechol Muñoz </t>
  </si>
  <si>
    <t xml:space="preserve">Montes Temoltzin </t>
  </si>
  <si>
    <t xml:space="preserve">Flores Minero </t>
  </si>
  <si>
    <t xml:space="preserve">Yovanny </t>
  </si>
  <si>
    <t xml:space="preserve">Sastre Ahuatzi </t>
  </si>
  <si>
    <t xml:space="preserve">Antonio </t>
  </si>
  <si>
    <t xml:space="preserve">Reyes Rojas </t>
  </si>
  <si>
    <t xml:space="preserve">Jessica Rubi </t>
  </si>
  <si>
    <t xml:space="preserve">Saldaña Medel </t>
  </si>
  <si>
    <t xml:space="preserve">Aguila Aguila </t>
  </si>
  <si>
    <t xml:space="preserve">Marina </t>
  </si>
  <si>
    <t xml:space="preserve">Zanjuampa Zanjuampa </t>
  </si>
  <si>
    <t xml:space="preserve">Rodolfo </t>
  </si>
  <si>
    <t xml:space="preserve">Flores Pérez </t>
  </si>
  <si>
    <t xml:space="preserve">Bello López </t>
  </si>
  <si>
    <t xml:space="preserve">Díaz Barranco </t>
  </si>
  <si>
    <t xml:space="preserve">Zepeda Flores </t>
  </si>
  <si>
    <t xml:space="preserve">Eloy </t>
  </si>
  <si>
    <t xml:space="preserve">Zecua González </t>
  </si>
  <si>
    <t xml:space="preserve">García Zelocuatecatl </t>
  </si>
  <si>
    <t xml:space="preserve">Aldredo </t>
  </si>
  <si>
    <t xml:space="preserve">Sánchez Rivera </t>
  </si>
  <si>
    <t xml:space="preserve">Palacios Paredes </t>
  </si>
  <si>
    <t xml:space="preserve">Sánchez Pluma </t>
  </si>
  <si>
    <t xml:space="preserve">Meléndez Jiménez </t>
  </si>
  <si>
    <t xml:space="preserve">Texis Cuapio </t>
  </si>
  <si>
    <t>Ponce Lancho</t>
  </si>
  <si>
    <t xml:space="preserve">Tlapa Cano </t>
  </si>
  <si>
    <t xml:space="preserve">Cruz Alberto </t>
  </si>
  <si>
    <t xml:space="preserve">Méndez Juárez </t>
  </si>
  <si>
    <t xml:space="preserve">Pedro Edilberto </t>
  </si>
  <si>
    <t xml:space="preserve">Xancal Techalotzi </t>
  </si>
  <si>
    <t xml:space="preserve">Marciano luis </t>
  </si>
  <si>
    <t xml:space="preserve">González Cortero </t>
  </si>
  <si>
    <t xml:space="preserve">Bernardino Víctor </t>
  </si>
  <si>
    <t xml:space="preserve">Amador García </t>
  </si>
  <si>
    <t xml:space="preserve">Elena Lucia </t>
  </si>
  <si>
    <t xml:space="preserve">Zahuantitla Flores </t>
  </si>
  <si>
    <t xml:space="preserve">Saul </t>
  </si>
  <si>
    <t xml:space="preserve">Xicohtencalt Montiel </t>
  </si>
  <si>
    <t>Zempoaltecatl Xicohtencatl</t>
  </si>
  <si>
    <t xml:space="preserve">Gerardo </t>
  </si>
  <si>
    <t xml:space="preserve">Saucedo Torres </t>
  </si>
  <si>
    <t xml:space="preserve">Guerrero Acatzi </t>
  </si>
  <si>
    <t xml:space="preserve">Aguilar Lara </t>
  </si>
  <si>
    <t xml:space="preserve">Beatriz </t>
  </si>
  <si>
    <t xml:space="preserve">Sandy </t>
  </si>
  <si>
    <t xml:space="preserve">Rojas García </t>
  </si>
  <si>
    <t>Pérez Munive</t>
  </si>
  <si>
    <t xml:space="preserve">Marcelina Lilia </t>
  </si>
  <si>
    <t xml:space="preserve">Cebada Meléndez </t>
  </si>
  <si>
    <t xml:space="preserve">Adelina </t>
  </si>
  <si>
    <t xml:space="preserve">Saldaña Cisneros </t>
  </si>
  <si>
    <t xml:space="preserve">Lima Tecocoatzi </t>
  </si>
  <si>
    <t xml:space="preserve">Emilio </t>
  </si>
  <si>
    <t xml:space="preserve">Flores Arenas </t>
  </si>
  <si>
    <t xml:space="preserve">José Pascual </t>
  </si>
  <si>
    <t xml:space="preserve"> Daniel </t>
  </si>
  <si>
    <t xml:space="preserve">Durán Pérez </t>
  </si>
  <si>
    <t>Leoncio Joel</t>
  </si>
  <si>
    <t xml:space="preserve">Montiel Flores </t>
  </si>
  <si>
    <t xml:space="preserve">Pérez Cano </t>
  </si>
  <si>
    <t>Zuleyca</t>
  </si>
  <si>
    <t xml:space="preserve">Chanes Morales </t>
  </si>
  <si>
    <t xml:space="preserve">Angeles </t>
  </si>
  <si>
    <t xml:space="preserve">Lara Pedraza </t>
  </si>
  <si>
    <t xml:space="preserve">Rubí </t>
  </si>
  <si>
    <t xml:space="preserve">Saldaña Pimentel </t>
  </si>
  <si>
    <t xml:space="preserve">Fanny </t>
  </si>
  <si>
    <t xml:space="preserve">Esau </t>
  </si>
  <si>
    <t xml:space="preserve">Chaparro Valdez </t>
  </si>
  <si>
    <t xml:space="preserve">Morales Vázquez </t>
  </si>
  <si>
    <t xml:space="preserve">Elizalde Flores </t>
  </si>
  <si>
    <t xml:space="preserve">Talya </t>
  </si>
  <si>
    <t xml:space="preserve">Juárez Hernández </t>
  </si>
  <si>
    <t xml:space="preserve">Lucas </t>
  </si>
  <si>
    <t xml:space="preserve">Herrera Palma </t>
  </si>
  <si>
    <t xml:space="preserve">María Francisca </t>
  </si>
  <si>
    <t xml:space="preserve">Cano Velazco </t>
  </si>
  <si>
    <t xml:space="preserve">Gumaro </t>
  </si>
  <si>
    <t xml:space="preserve">Jiménez Becerra </t>
  </si>
  <si>
    <t xml:space="preserve">Juárez Millán </t>
  </si>
  <si>
    <t xml:space="preserve">Rodríguez Bernal </t>
  </si>
  <si>
    <t xml:space="preserve">Susana </t>
  </si>
  <si>
    <t xml:space="preserve">José Emilio </t>
  </si>
  <si>
    <t xml:space="preserve">Gómez Marquez </t>
  </si>
  <si>
    <t xml:space="preserve">Erick </t>
  </si>
  <si>
    <t xml:space="preserve">Pérez Fragoso </t>
  </si>
  <si>
    <t xml:space="preserve">José Lucio </t>
  </si>
  <si>
    <t xml:space="preserve">Susano Parra </t>
  </si>
  <si>
    <t xml:space="preserve">Ruiz Hernández </t>
  </si>
  <si>
    <t xml:space="preserve">Muñoz Jiménez </t>
  </si>
  <si>
    <t xml:space="preserve">Rodríguez Vazquez </t>
  </si>
  <si>
    <t xml:space="preserve">Jiménez Huerta </t>
  </si>
  <si>
    <t xml:space="preserve">Guillermina </t>
  </si>
  <si>
    <t xml:space="preserve">Espejel Benitez </t>
  </si>
  <si>
    <t>Enrique Wulfrano</t>
  </si>
  <si>
    <t xml:space="preserve">Montalvo Velázquez </t>
  </si>
  <si>
    <t xml:space="preserve">Anabel </t>
  </si>
  <si>
    <t xml:space="preserve">Tellez Ríos </t>
  </si>
  <si>
    <t xml:space="preserve">Nicolás Giovanni </t>
  </si>
  <si>
    <t xml:space="preserve">Rodríguez Pacheco </t>
  </si>
  <si>
    <t xml:space="preserve">Andriano González </t>
  </si>
  <si>
    <t xml:space="preserve">Martín Daniel </t>
  </si>
  <si>
    <t>Xitlalli</t>
  </si>
  <si>
    <t xml:space="preserve">Martínez Olivares </t>
  </si>
  <si>
    <t xml:space="preserve">García Alonso </t>
  </si>
  <si>
    <t xml:space="preserve">Jemima </t>
  </si>
  <si>
    <t xml:space="preserve">Ramírez Albarran </t>
  </si>
  <si>
    <t xml:space="preserve">Miriam Citlali </t>
  </si>
  <si>
    <t xml:space="preserve">Ruiz Castañeda </t>
  </si>
  <si>
    <t xml:space="preserve">González Carmona </t>
  </si>
  <si>
    <t xml:space="preserve">Víctor Alfonso </t>
  </si>
  <si>
    <t xml:space="preserve">Sosa Torres </t>
  </si>
  <si>
    <t xml:space="preserve">Hernández Ordoñez </t>
  </si>
  <si>
    <t>Juan Luis</t>
  </si>
  <si>
    <t xml:space="preserve">Mendoza Piedras </t>
  </si>
  <si>
    <t xml:space="preserve">Duran Salinas </t>
  </si>
  <si>
    <t xml:space="preserve">Celeste Nohemi </t>
  </si>
  <si>
    <t xml:space="preserve">Nava Huerta </t>
  </si>
  <si>
    <t xml:space="preserve">Hernández Juárez </t>
  </si>
  <si>
    <t xml:space="preserve">Varela Osorio </t>
  </si>
  <si>
    <t xml:space="preserve">Isael </t>
  </si>
  <si>
    <t xml:space="preserve">Aguayo López </t>
  </si>
  <si>
    <t xml:space="preserve">Idelfonso </t>
  </si>
  <si>
    <t xml:space="preserve">Del Carmen Varela </t>
  </si>
  <si>
    <t xml:space="preserve">Aguilar Díaz </t>
  </si>
  <si>
    <t xml:space="preserve">Ma Luisa </t>
  </si>
  <si>
    <t xml:space="preserve">Cervantes Vierya </t>
  </si>
  <si>
    <t xml:space="preserve">José Humberto Francisco </t>
  </si>
  <si>
    <t xml:space="preserve">Nava Morales </t>
  </si>
  <si>
    <t xml:space="preserve">Fabiola Sue </t>
  </si>
  <si>
    <t xml:space="preserve">Díaz Luna </t>
  </si>
  <si>
    <t xml:space="preserve">Judith </t>
  </si>
  <si>
    <t xml:space="preserve">González Vargas </t>
  </si>
  <si>
    <t xml:space="preserve">Sánchez Paredes </t>
  </si>
  <si>
    <t xml:space="preserve">Suárez Huerta </t>
  </si>
  <si>
    <t xml:space="preserve">Porfirio </t>
  </si>
  <si>
    <t>Sánchez Manriques</t>
  </si>
  <si>
    <t xml:space="preserve">Hernández Moreno </t>
  </si>
  <si>
    <t>Cordero Baez</t>
  </si>
  <si>
    <t>Hernández Jiménez</t>
  </si>
  <si>
    <t xml:space="preserve">Juan Pablo </t>
  </si>
  <si>
    <t xml:space="preserve">Vázquez López </t>
  </si>
  <si>
    <t xml:space="preserve">Cuapantecatl Trujillo </t>
  </si>
  <si>
    <t xml:space="preserve">Mellado García </t>
  </si>
  <si>
    <t xml:space="preserve">Palafox Huerta </t>
  </si>
  <si>
    <t xml:space="preserve">González Flores </t>
  </si>
  <si>
    <t xml:space="preserve">Lugo Oñate </t>
  </si>
  <si>
    <t xml:space="preserve">Sanluis Zamora </t>
  </si>
  <si>
    <t xml:space="preserve">Ezechias </t>
  </si>
  <si>
    <t>Huerta Aguilar</t>
  </si>
  <si>
    <t xml:space="preserve">Ortíz Méndez </t>
  </si>
  <si>
    <t xml:space="preserve">Muñoz Fernández </t>
  </si>
  <si>
    <t xml:space="preserve">Sulma </t>
  </si>
  <si>
    <t xml:space="preserve">Pluma López </t>
  </si>
  <si>
    <t xml:space="preserve">José Omar </t>
  </si>
  <si>
    <t xml:space="preserve">Saldaña López </t>
  </si>
  <si>
    <t xml:space="preserve">Muñoz Hernández </t>
  </si>
  <si>
    <t xml:space="preserve">Cervantes Carmona </t>
  </si>
  <si>
    <t xml:space="preserve">Ponciano </t>
  </si>
  <si>
    <t xml:space="preserve">Macías Ruiz </t>
  </si>
  <si>
    <t xml:space="preserve">Ma Daria </t>
  </si>
  <si>
    <t xml:space="preserve">Ordunio Rojas </t>
  </si>
  <si>
    <t xml:space="preserve">Erineo </t>
  </si>
  <si>
    <t xml:space="preserve">Gómez Montes </t>
  </si>
  <si>
    <t xml:space="preserve">Gumersindo </t>
  </si>
  <si>
    <t xml:space="preserve">Pérez Ramírez </t>
  </si>
  <si>
    <t xml:space="preserve">Carlos Jonathan </t>
  </si>
  <si>
    <t xml:space="preserve">Romero Garzón </t>
  </si>
  <si>
    <t xml:space="preserve">Angel Filiberto </t>
  </si>
  <si>
    <t xml:space="preserve">Rodríguez Zamudio </t>
  </si>
  <si>
    <t xml:space="preserve">Karla </t>
  </si>
  <si>
    <t xml:space="preserve">Hernández Vicente </t>
  </si>
  <si>
    <t xml:space="preserve">Huerta Daza </t>
  </si>
  <si>
    <t xml:space="preserve">José Alfredo </t>
  </si>
  <si>
    <t xml:space="preserve">PRI </t>
  </si>
  <si>
    <t xml:space="preserve">Chamorro Vázquez </t>
  </si>
  <si>
    <t xml:space="preserve">Eligio </t>
  </si>
  <si>
    <t xml:space="preserve">Vásquez Hernández </t>
  </si>
  <si>
    <t xml:space="preserve">Hernández Prudencio </t>
  </si>
  <si>
    <t>Marivel Elizabeth</t>
  </si>
  <si>
    <t xml:space="preserve">Romero Romero </t>
  </si>
  <si>
    <t xml:space="preserve">Brenda </t>
  </si>
  <si>
    <t xml:space="preserve">Cuauhtencos Zempoaltecatl </t>
  </si>
  <si>
    <t>Hernández Narvaez</t>
  </si>
  <si>
    <t xml:space="preserve">Soriano Canul </t>
  </si>
  <si>
    <t xml:space="preserve">Juana Amalia </t>
  </si>
  <si>
    <t xml:space="preserve">Durán Jiménez </t>
  </si>
  <si>
    <t xml:space="preserve">Ulises </t>
  </si>
  <si>
    <t xml:space="preserve">Garrido Maldonado </t>
  </si>
  <si>
    <t xml:space="preserve">Elida </t>
  </si>
  <si>
    <t xml:space="preserve">López Matlalcuatzi </t>
  </si>
  <si>
    <t xml:space="preserve">Hernández Carvente </t>
  </si>
  <si>
    <t xml:space="preserve">Alma Delia </t>
  </si>
  <si>
    <t xml:space="preserve">Cortés Meneses </t>
  </si>
  <si>
    <t xml:space="preserve">Baldemar Alejandro </t>
  </si>
  <si>
    <t xml:space="preserve">Ixtlapale Pérez </t>
  </si>
  <si>
    <t>Rodríguez Rojas</t>
  </si>
  <si>
    <t xml:space="preserve">Georgina </t>
  </si>
  <si>
    <t xml:space="preserve">Teresa </t>
  </si>
  <si>
    <t xml:space="preserve">Nava Nava </t>
  </si>
  <si>
    <t xml:space="preserve">Silvia Avelina </t>
  </si>
  <si>
    <t xml:space="preserve">Picazo Hernández </t>
  </si>
  <si>
    <t xml:space="preserve">Cristian Manuel </t>
  </si>
  <si>
    <t xml:space="preserve">Valdez Franco </t>
  </si>
  <si>
    <t xml:space="preserve">Servin Jiménez </t>
  </si>
  <si>
    <t xml:space="preserve">Mendoza Pérez </t>
  </si>
  <si>
    <t xml:space="preserve">Sánchez Pérez </t>
  </si>
  <si>
    <t xml:space="preserve">Jaheli </t>
  </si>
  <si>
    <t xml:space="preserve">Jullia </t>
  </si>
  <si>
    <t xml:space="preserve">Del Razo Morales </t>
  </si>
  <si>
    <t xml:space="preserve">Hernández Pelcastre </t>
  </si>
  <si>
    <t xml:space="preserve">Salvador Enrique </t>
  </si>
  <si>
    <t xml:space="preserve">Gutiérrez Hérnandez </t>
  </si>
  <si>
    <t xml:space="preserve">Huerta Bretón </t>
  </si>
  <si>
    <t xml:space="preserve">González Andrade </t>
  </si>
  <si>
    <t xml:space="preserve">Juárez Sánchez </t>
  </si>
  <si>
    <t xml:space="preserve">Rodríguez Reyes </t>
  </si>
  <si>
    <t xml:space="preserve">Mejía Melchor </t>
  </si>
  <si>
    <t xml:space="preserve">Evodio </t>
  </si>
  <si>
    <t xml:space="preserve">De la Luz Monarca </t>
  </si>
  <si>
    <t xml:space="preserve">Alejandrina Guadalupe </t>
  </si>
  <si>
    <t xml:space="preserve">Rico Rondero </t>
  </si>
  <si>
    <t xml:space="preserve">Lima Pérez </t>
  </si>
  <si>
    <t xml:space="preserve">Paredes Pérez </t>
  </si>
  <si>
    <t xml:space="preserve">Wesley </t>
  </si>
  <si>
    <t xml:space="preserve">Ramírez Banda </t>
  </si>
  <si>
    <t xml:space="preserve">Octavio </t>
  </si>
  <si>
    <t xml:space="preserve">Ortíz Ortíz </t>
  </si>
  <si>
    <t xml:space="preserve">Serafin </t>
  </si>
  <si>
    <t xml:space="preserve">Rodríguez y Molina </t>
  </si>
  <si>
    <t>Zempoalteca Ayometzi</t>
  </si>
  <si>
    <t xml:space="preserve">Cortés Hernández </t>
  </si>
  <si>
    <t xml:space="preserve">Jaquelina </t>
  </si>
  <si>
    <t xml:space="preserve">Cabrera Canales </t>
  </si>
  <si>
    <t xml:space="preserve">José David </t>
  </si>
  <si>
    <t xml:space="preserve">Hortencia </t>
  </si>
  <si>
    <t xml:space="preserve">Sidonio </t>
  </si>
  <si>
    <t xml:space="preserve">Muñoz Saucedo </t>
  </si>
  <si>
    <t xml:space="preserve">María Minerva </t>
  </si>
  <si>
    <t xml:space="preserve">Teomitzi Mendoza </t>
  </si>
  <si>
    <t xml:space="preserve">Elias </t>
  </si>
  <si>
    <t xml:space="preserve">Ramírez Cervantes </t>
  </si>
  <si>
    <t xml:space="preserve">Guillermo Rene </t>
  </si>
  <si>
    <t xml:space="preserve">Sesin Maldonado </t>
  </si>
  <si>
    <t xml:space="preserve">Santiago </t>
  </si>
  <si>
    <t xml:space="preserve">Erendira Elsa Carlota </t>
  </si>
  <si>
    <t xml:space="preserve">Méndez Acametitla </t>
  </si>
  <si>
    <t xml:space="preserve">Lázaro Salvador </t>
  </si>
  <si>
    <t xml:space="preserve">López Tapia </t>
  </si>
  <si>
    <t xml:space="preserve">María Tomasa </t>
  </si>
  <si>
    <t xml:space="preserve">Mónica </t>
  </si>
  <si>
    <t xml:space="preserve">Diyarza Martínez </t>
  </si>
  <si>
    <t xml:space="preserve">Pluma Morales </t>
  </si>
  <si>
    <t xml:space="preserve">Natividad </t>
  </si>
  <si>
    <t xml:space="preserve">Olvera Hernández </t>
  </si>
  <si>
    <t xml:space="preserve">Roberto Christopher </t>
  </si>
  <si>
    <t xml:space="preserve">Esquivel Baldomino </t>
  </si>
  <si>
    <t xml:space="preserve">López Caamaño </t>
  </si>
  <si>
    <t xml:space="preserve">Aguila Alcocer </t>
  </si>
  <si>
    <t xml:space="preserve">Ysela </t>
  </si>
  <si>
    <t xml:space="preserve">Luna Hernández </t>
  </si>
  <si>
    <t xml:space="preserve">Garay Ulloa </t>
  </si>
  <si>
    <t xml:space="preserve">Silvano </t>
  </si>
  <si>
    <t xml:space="preserve">Loaiza Cortero </t>
  </si>
  <si>
    <t xml:space="preserve">María Guillermina </t>
  </si>
  <si>
    <t xml:space="preserve">Rodríguez Ronquillo </t>
  </si>
  <si>
    <t xml:space="preserve">Flores Huerta </t>
  </si>
  <si>
    <t xml:space="preserve">Jorge Armando </t>
  </si>
  <si>
    <t xml:space="preserve">Burgos Suárez </t>
  </si>
  <si>
    <t xml:space="preserve">Cholula Prisco </t>
  </si>
  <si>
    <t xml:space="preserve">Juan Trinidad </t>
  </si>
  <si>
    <t xml:space="preserve">Pérez Trejo </t>
  </si>
  <si>
    <t>Danareli</t>
  </si>
  <si>
    <t xml:space="preserve">Pérez Torres </t>
  </si>
  <si>
    <t xml:space="preserve">Cinthya </t>
  </si>
  <si>
    <t xml:space="preserve">Ramírez Morales </t>
  </si>
  <si>
    <t xml:space="preserve">Coyotl Calvario </t>
  </si>
  <si>
    <t xml:space="preserve">Angelica </t>
  </si>
  <si>
    <t xml:space="preserve">Mora Corona </t>
  </si>
  <si>
    <t xml:space="preserve">Ramos Flores </t>
  </si>
  <si>
    <t xml:space="preserve">Jovita </t>
  </si>
  <si>
    <t xml:space="preserve">Montiel Coto </t>
  </si>
  <si>
    <t xml:space="preserve">Gaspar </t>
  </si>
  <si>
    <t xml:space="preserve">Díaz Burgos </t>
  </si>
  <si>
    <t xml:space="preserve">Flores Aguilar </t>
  </si>
  <si>
    <t xml:space="preserve">Sánchez Guzmán </t>
  </si>
  <si>
    <t xml:space="preserve">Muñoz Romero </t>
  </si>
  <si>
    <t xml:space="preserve">Rubén Dario </t>
  </si>
  <si>
    <t xml:space="preserve">Hernández Sánchez </t>
  </si>
  <si>
    <t xml:space="preserve">Norma Angélica </t>
  </si>
  <si>
    <t xml:space="preserve">Tzomantzi Armas </t>
  </si>
  <si>
    <t xml:space="preserve">Abel Víctor </t>
  </si>
  <si>
    <t xml:space="preserve">María del Carmen Vianey </t>
  </si>
  <si>
    <t xml:space="preserve">Hernández Aragon </t>
  </si>
  <si>
    <t>Blanca Estela</t>
  </si>
  <si>
    <t xml:space="preserve">Nehemías </t>
  </si>
  <si>
    <t xml:space="preserve">Zenteno Hernández </t>
  </si>
  <si>
    <t xml:space="preserve">Jiménez Cabrera </t>
  </si>
  <si>
    <t xml:space="preserve">Rodríguez García </t>
  </si>
  <si>
    <t xml:space="preserve">José Filemon </t>
  </si>
  <si>
    <t xml:space="preserve">Méndez Muñoz </t>
  </si>
  <si>
    <t xml:space="preserve">Gabriel </t>
  </si>
  <si>
    <t xml:space="preserve">Muñoz Cerón </t>
  </si>
  <si>
    <t xml:space="preserve">Montiel Sánchez </t>
  </si>
  <si>
    <t xml:space="preserve">Torres Dávila </t>
  </si>
  <si>
    <t xml:space="preserve">Ana Gabriela </t>
  </si>
  <si>
    <t xml:space="preserve">Luna Portillo </t>
  </si>
  <si>
    <t xml:space="preserve">Semei </t>
  </si>
  <si>
    <t xml:space="preserve">Eugenia González </t>
  </si>
  <si>
    <t xml:space="preserve">María </t>
  </si>
  <si>
    <t xml:space="preserve">González German </t>
  </si>
  <si>
    <t xml:space="preserve">Solano López </t>
  </si>
  <si>
    <t xml:space="preserve">Vianey </t>
  </si>
  <si>
    <t xml:space="preserve">Loaiza Valencia </t>
  </si>
  <si>
    <t xml:space="preserve">León Cruz </t>
  </si>
  <si>
    <t xml:space="preserve">Lima Garza </t>
  </si>
  <si>
    <t xml:space="preserve">Conde Ginez </t>
  </si>
  <si>
    <t xml:space="preserve">Hernández Jiménez </t>
  </si>
  <si>
    <t xml:space="preserve">Cuatepotzo Sánchez </t>
  </si>
  <si>
    <t>González Cuatinaquiz</t>
  </si>
  <si>
    <t xml:space="preserve">Octavio Donaji </t>
  </si>
  <si>
    <t xml:space="preserve">Guadarrama Zárate </t>
  </si>
  <si>
    <t xml:space="preserve">Meneses Vásquez </t>
  </si>
  <si>
    <t>Muñoz Woodbury</t>
  </si>
  <si>
    <t>Emma Dolores</t>
  </si>
  <si>
    <t xml:space="preserve">Cruz Sandoval </t>
  </si>
  <si>
    <t xml:space="preserve">Lilia </t>
  </si>
  <si>
    <t xml:space="preserve">González Vazquez </t>
  </si>
  <si>
    <t xml:space="preserve">Julia Lisbeth </t>
  </si>
  <si>
    <t xml:space="preserve">Hernández Benitez </t>
  </si>
  <si>
    <t xml:space="preserve">Frine </t>
  </si>
  <si>
    <t>Melendez Pluma</t>
  </si>
  <si>
    <t xml:space="preserve">Ramos Guzmán </t>
  </si>
  <si>
    <t xml:space="preserve">Osvaldo </t>
  </si>
  <si>
    <t xml:space="preserve">Hernández Lagunes </t>
  </si>
  <si>
    <t xml:space="preserve">Durán Zambrano </t>
  </si>
  <si>
    <t xml:space="preserve">Florencia </t>
  </si>
  <si>
    <t xml:space="preserve">George Pluma </t>
  </si>
  <si>
    <t xml:space="preserve">López Sánchez </t>
  </si>
  <si>
    <t xml:space="preserve">Bello Vázquez </t>
  </si>
  <si>
    <t xml:space="preserve">Pedro Ángel </t>
  </si>
  <si>
    <t xml:space="preserve">Guzmán Pérez </t>
  </si>
  <si>
    <t>Yasmin Elfega</t>
  </si>
  <si>
    <t xml:space="preserve">Sánchez Montes </t>
  </si>
  <si>
    <t xml:space="preserve">Carlos Alberto </t>
  </si>
  <si>
    <t xml:space="preserve">Najera Espinosa </t>
  </si>
  <si>
    <t xml:space="preserve">Nora María </t>
  </si>
  <si>
    <t xml:space="preserve">Mendez Romero </t>
  </si>
  <si>
    <t xml:space="preserve">Maravilla Popocatl </t>
  </si>
  <si>
    <t xml:space="preserve">Honorio </t>
  </si>
  <si>
    <t xml:space="preserve">Fidencio Reyes </t>
  </si>
  <si>
    <t xml:space="preserve">Herrera Guerrero </t>
  </si>
  <si>
    <t xml:space="preserve">Agustin </t>
  </si>
  <si>
    <t xml:space="preserve">Fuentes Huerta </t>
  </si>
  <si>
    <t xml:space="preserve">América Patricia </t>
  </si>
  <si>
    <t xml:space="preserve">Flores Pineda </t>
  </si>
  <si>
    <t xml:space="preserve">Lucila </t>
  </si>
  <si>
    <t>Barraza Espinosa</t>
  </si>
  <si>
    <t xml:space="preserve">Carolina </t>
  </si>
  <si>
    <t xml:space="preserve">Reyes Martínez </t>
  </si>
  <si>
    <t xml:space="preserve">Hernández López </t>
  </si>
  <si>
    <t xml:space="preserve">Yara </t>
  </si>
  <si>
    <t xml:space="preserve">Cuatianquis Rodríguez </t>
  </si>
  <si>
    <t>Olivares Decasa</t>
  </si>
  <si>
    <t xml:space="preserve">Zempoalteca Aguila </t>
  </si>
  <si>
    <t xml:space="preserve">Guerra Ixtlapale </t>
  </si>
  <si>
    <t xml:space="preserve">Laura Olivia </t>
  </si>
  <si>
    <t xml:space="preserve">Cote Hernández </t>
  </si>
  <si>
    <t xml:space="preserve">Carreon Mejía </t>
  </si>
  <si>
    <t xml:space="preserve">Temoltzin Cruz </t>
  </si>
  <si>
    <t>Gabriel Luciano</t>
  </si>
  <si>
    <t xml:space="preserve">Tlapale Romero </t>
  </si>
  <si>
    <t>Yanett</t>
  </si>
  <si>
    <t xml:space="preserve">Flores Paredes </t>
  </si>
  <si>
    <t xml:space="preserve">Brisa </t>
  </si>
  <si>
    <t xml:space="preserve">Pimentel Jiménez </t>
  </si>
  <si>
    <t xml:space="preserve">Maldonado Conde </t>
  </si>
  <si>
    <t xml:space="preserve">Vazquéz Sanluis </t>
  </si>
  <si>
    <t xml:space="preserve">Malcos Amaro </t>
  </si>
  <si>
    <t xml:space="preserve">Nohpal Cuellar </t>
  </si>
  <si>
    <t xml:space="preserve">Alberto Martín </t>
  </si>
  <si>
    <t xml:space="preserve">Lira Torres </t>
  </si>
  <si>
    <t xml:space="preserve">González Cruz </t>
  </si>
  <si>
    <t xml:space="preserve">Mario Alberto </t>
  </si>
  <si>
    <t>Juárez Aguilar</t>
  </si>
  <si>
    <t xml:space="preserve">Roberto Carlos </t>
  </si>
  <si>
    <t xml:space="preserve">Dania </t>
  </si>
  <si>
    <t xml:space="preserve">Rodríguez Rodríguez </t>
  </si>
  <si>
    <t xml:space="preserve">Lincoln </t>
  </si>
  <si>
    <t xml:space="preserve">Fernández Pérez </t>
  </si>
  <si>
    <t xml:space="preserve">Luis Alberto </t>
  </si>
  <si>
    <t xml:space="preserve">Sánchez Roldan </t>
  </si>
  <si>
    <t xml:space="preserve">Mayeli </t>
  </si>
  <si>
    <t xml:space="preserve">Rosete Arenas </t>
  </si>
  <si>
    <t xml:space="preserve">Saúl Samuel </t>
  </si>
  <si>
    <t>García Montealegre</t>
  </si>
  <si>
    <t xml:space="preserve">German </t>
  </si>
  <si>
    <t xml:space="preserve">Muñoz Pérez </t>
  </si>
  <si>
    <t xml:space="preserve">Mendieta Ahuactzin </t>
  </si>
  <si>
    <t xml:space="preserve">Ruiz Melendez </t>
  </si>
  <si>
    <t xml:space="preserve">Guzmán Sánchez </t>
  </si>
  <si>
    <t xml:space="preserve">Analilia Sulem </t>
  </si>
  <si>
    <t xml:space="preserve">Maravilla Paredes </t>
  </si>
  <si>
    <t xml:space="preserve">Itzel </t>
  </si>
  <si>
    <t xml:space="preserve">Sánchez Vázquez </t>
  </si>
  <si>
    <t xml:space="preserve">Luis Xavier </t>
  </si>
  <si>
    <t xml:space="preserve">Polvo Caloch </t>
  </si>
  <si>
    <t xml:space="preserve">Fidelia </t>
  </si>
  <si>
    <t xml:space="preserve">Amaro Corona </t>
  </si>
  <si>
    <t xml:space="preserve">Bello Flores </t>
  </si>
  <si>
    <t xml:space="preserve">María Modesta </t>
  </si>
  <si>
    <t xml:space="preserve">Martínez López </t>
  </si>
  <si>
    <t xml:space="preserve">Cuapantecatl Polvo </t>
  </si>
  <si>
    <t xml:space="preserve">Texis Meza </t>
  </si>
  <si>
    <t xml:space="preserve">Leidy </t>
  </si>
  <si>
    <t xml:space="preserve">Faraón </t>
  </si>
  <si>
    <t xml:space="preserve">Montes Tzontecomani </t>
  </si>
  <si>
    <t xml:space="preserve">Yaneth </t>
  </si>
  <si>
    <t xml:space="preserve">Cadena Rugerio </t>
  </si>
  <si>
    <t xml:space="preserve">Pérez Morales </t>
  </si>
  <si>
    <t xml:space="preserve">Anyelin </t>
  </si>
  <si>
    <t xml:space="preserve">Portillo Herrera </t>
  </si>
  <si>
    <t xml:space="preserve">Galupila Alcantarilla </t>
  </si>
  <si>
    <t>Jeimy Oliva</t>
  </si>
  <si>
    <t xml:space="preserve">Sarmiento Rodríguez </t>
  </si>
  <si>
    <t xml:space="preserve">Salin Sampedro </t>
  </si>
  <si>
    <t xml:space="preserve">Marta </t>
  </si>
  <si>
    <t xml:space="preserve">Cabrera Salin </t>
  </si>
  <si>
    <t xml:space="preserve">Fernando Pablo </t>
  </si>
  <si>
    <t xml:space="preserve">Herver Landa </t>
  </si>
  <si>
    <t xml:space="preserve">Vikki </t>
  </si>
  <si>
    <t xml:space="preserve">Roldán Reyes </t>
  </si>
  <si>
    <t xml:space="preserve">Ricardo Enrique </t>
  </si>
  <si>
    <t xml:space="preserve">Mastranzo Loaiza </t>
  </si>
  <si>
    <t xml:space="preserve">Selene </t>
  </si>
  <si>
    <t xml:space="preserve">Díaz Díaz </t>
  </si>
  <si>
    <t xml:space="preserve">Méndez Amaro </t>
  </si>
  <si>
    <t xml:space="preserve">Ramos Esquina </t>
  </si>
  <si>
    <t xml:space="preserve">Arcadia </t>
  </si>
  <si>
    <t xml:space="preserve">Lara Lira </t>
  </si>
  <si>
    <t xml:space="preserve">José Ismael </t>
  </si>
  <si>
    <t xml:space="preserve">Carro Lucero </t>
  </si>
  <si>
    <t xml:space="preserve">Isela </t>
  </si>
  <si>
    <t xml:space="preserve">Sánchez Moreno </t>
  </si>
  <si>
    <t xml:space="preserve">Ortíz Pérez </t>
  </si>
  <si>
    <t xml:space="preserve">María Nelly </t>
  </si>
  <si>
    <t xml:space="preserve">Segismund </t>
  </si>
  <si>
    <t xml:space="preserve">Guzmán Águila </t>
  </si>
  <si>
    <t xml:space="preserve">Elva </t>
  </si>
  <si>
    <t xml:space="preserve">Paredes Molina </t>
  </si>
  <si>
    <t xml:space="preserve">Romero Esquivel </t>
  </si>
  <si>
    <t>Montiel Domínguez</t>
  </si>
  <si>
    <t xml:space="preserve">Varela Varela </t>
  </si>
  <si>
    <t xml:space="preserve">José Genaro Jorge </t>
  </si>
  <si>
    <t xml:space="preserve">Gómez López </t>
  </si>
  <si>
    <t xml:space="preserve">Lezama Pérez </t>
  </si>
  <si>
    <t xml:space="preserve">Magali </t>
  </si>
  <si>
    <t xml:space="preserve">Ramírez Bustos </t>
  </si>
  <si>
    <t xml:space="preserve">Ramírez Ruíz </t>
  </si>
  <si>
    <t xml:space="preserve">Sánchez López </t>
  </si>
  <si>
    <t xml:space="preserve">Bertoldo </t>
  </si>
  <si>
    <t xml:space="preserve">Molina Muñoz </t>
  </si>
  <si>
    <t xml:space="preserve">Xelhuantzi Tetlalmatzi </t>
  </si>
  <si>
    <t xml:space="preserve">Irene Margarita </t>
  </si>
  <si>
    <t xml:space="preserve">García Huerta </t>
  </si>
  <si>
    <t>Angulo Pilotzi</t>
  </si>
  <si>
    <t xml:space="preserve">Beatriz Adriana </t>
  </si>
  <si>
    <t xml:space="preserve">López Cuapio </t>
  </si>
  <si>
    <t xml:space="preserve">Lira Hernández </t>
  </si>
  <si>
    <t xml:space="preserve">Gutiérrez del Valle </t>
  </si>
  <si>
    <t xml:space="preserve">Enoc </t>
  </si>
  <si>
    <t xml:space="preserve">Toquero García </t>
  </si>
  <si>
    <t xml:space="preserve">Petra </t>
  </si>
  <si>
    <t xml:space="preserve">Ramos Carlos </t>
  </si>
  <si>
    <t xml:space="preserve">José Lorenzo </t>
  </si>
  <si>
    <t xml:space="preserve">Aquino De la Cruz </t>
  </si>
  <si>
    <t xml:space="preserve">Erik Humberto </t>
  </si>
  <si>
    <t xml:space="preserve">Zarate Cruz </t>
  </si>
  <si>
    <t xml:space="preserve">Claudia Isela </t>
  </si>
  <si>
    <t xml:space="preserve">Montiel Juárez </t>
  </si>
  <si>
    <t xml:space="preserve">Pérez Munguía </t>
  </si>
  <si>
    <t xml:space="preserve">Juan Daniel </t>
  </si>
  <si>
    <t xml:space="preserve">Cuella Piedras </t>
  </si>
  <si>
    <t xml:space="preserve">Mayra </t>
  </si>
  <si>
    <t xml:space="preserve">Barreda Morales </t>
  </si>
  <si>
    <t xml:space="preserve">José Daniel </t>
  </si>
  <si>
    <t xml:space="preserve">Avila Conde </t>
  </si>
  <si>
    <t xml:space="preserve">Belina </t>
  </si>
  <si>
    <t xml:space="preserve">Velez Mora </t>
  </si>
  <si>
    <t xml:space="preserve">Flores de la Trinidad </t>
  </si>
  <si>
    <t xml:space="preserve">Alex </t>
  </si>
  <si>
    <t xml:space="preserve">Suárez Polo </t>
  </si>
  <si>
    <t xml:space="preserve">Concepción Jazmin </t>
  </si>
  <si>
    <t xml:space="preserve">Hilarion </t>
  </si>
  <si>
    <t>Listado de Candidatos/as al Congreso Estatal por Partido Político y Principio de Representación, Tlaxcala, Proceso Electoral 2015-2016</t>
  </si>
  <si>
    <t>Marquez García</t>
  </si>
  <si>
    <t>Cova Brindis</t>
  </si>
  <si>
    <t xml:space="preserve">Erendira Olimpia </t>
  </si>
  <si>
    <t xml:space="preserve">Mujer </t>
  </si>
  <si>
    <t>PRI-PVEM-PNA</t>
  </si>
  <si>
    <t xml:space="preserve">Figueroa Cuevas </t>
  </si>
  <si>
    <t xml:space="preserve">María Rosalba </t>
  </si>
  <si>
    <t xml:space="preserve">PRD </t>
  </si>
  <si>
    <t xml:space="preserve">Zamudio López </t>
  </si>
  <si>
    <t xml:space="preserve">Vanesa </t>
  </si>
  <si>
    <t xml:space="preserve">Eliseo Felipe de Jesús </t>
  </si>
  <si>
    <t xml:space="preserve">MC </t>
  </si>
  <si>
    <t xml:space="preserve">Peña Najera </t>
  </si>
  <si>
    <t xml:space="preserve">Contreras Almaraza </t>
  </si>
  <si>
    <t xml:space="preserve">López López </t>
  </si>
  <si>
    <t xml:space="preserve">Lulu </t>
  </si>
  <si>
    <t xml:space="preserve">Morena </t>
  </si>
  <si>
    <t xml:space="preserve">PES </t>
  </si>
  <si>
    <t xml:space="preserve">Rivera Uribe </t>
  </si>
  <si>
    <t xml:space="preserve">Vázquez Martínez </t>
  </si>
  <si>
    <t xml:space="preserve">Hernández Guarneros </t>
  </si>
  <si>
    <t xml:space="preserve">Ramírez Ramírez </t>
  </si>
  <si>
    <t xml:space="preserve">Cabrera García </t>
  </si>
  <si>
    <t>Selene</t>
  </si>
  <si>
    <t xml:space="preserve">Gallegos Vázquez </t>
  </si>
  <si>
    <t xml:space="preserve">Ana María </t>
  </si>
  <si>
    <t xml:space="preserve">Rivera Barrios </t>
  </si>
  <si>
    <t xml:space="preserve">José Martín </t>
  </si>
  <si>
    <t>PRI-PNA</t>
  </si>
  <si>
    <t xml:space="preserve">Magdaleno Sánchez </t>
  </si>
  <si>
    <t xml:space="preserve">Pérez Carrasco </t>
  </si>
  <si>
    <t xml:space="preserve">Porfiria </t>
  </si>
  <si>
    <t xml:space="preserve">González Padilla </t>
  </si>
  <si>
    <t xml:space="preserve">Silveria </t>
  </si>
  <si>
    <t xml:space="preserve">Sánchez De Gante </t>
  </si>
  <si>
    <t xml:space="preserve">Liova </t>
  </si>
  <si>
    <t xml:space="preserve">Carreón Huerta </t>
  </si>
  <si>
    <t xml:space="preserve">Sue </t>
  </si>
  <si>
    <t xml:space="preserve">Moreno López </t>
  </si>
  <si>
    <t xml:space="preserve">Ma. Del Carmen </t>
  </si>
  <si>
    <t xml:space="preserve">Guevara Hernández </t>
  </si>
  <si>
    <t xml:space="preserve">González Aguirre </t>
  </si>
  <si>
    <t xml:space="preserve">Ortega Blancas </t>
  </si>
  <si>
    <t xml:space="preserve">Castillo Montiel </t>
  </si>
  <si>
    <t>José Ruben</t>
  </si>
  <si>
    <t xml:space="preserve">Cervantes Diaz </t>
  </si>
  <si>
    <t xml:space="preserve">Moreno Rivera </t>
  </si>
  <si>
    <t xml:space="preserve">Víctor Delfino </t>
  </si>
  <si>
    <t xml:space="preserve">Rosas Cortes </t>
  </si>
  <si>
    <t xml:space="preserve">Saavedra García </t>
  </si>
  <si>
    <t xml:space="preserve">Janeatte Ibette </t>
  </si>
  <si>
    <t xml:space="preserve">Vázquez Molina </t>
  </si>
  <si>
    <t xml:space="preserve">Melisa Irasema </t>
  </si>
  <si>
    <t>CANDIDATO INDEPENDIENTE</t>
  </si>
  <si>
    <t xml:space="preserve">Benito Saldivar </t>
  </si>
  <si>
    <t xml:space="preserve">Ordoñez Pérez </t>
  </si>
  <si>
    <t xml:space="preserve">Diana </t>
  </si>
  <si>
    <t xml:space="preserve">IX </t>
  </si>
  <si>
    <t xml:space="preserve">Sánchez Gracia </t>
  </si>
  <si>
    <t xml:space="preserve">Castañeda Romero </t>
  </si>
  <si>
    <t xml:space="preserve">Aquina </t>
  </si>
  <si>
    <t xml:space="preserve">Del Razo Pérez </t>
  </si>
  <si>
    <t xml:space="preserve">Yazmin </t>
  </si>
  <si>
    <t xml:space="preserve">Torre Robredo </t>
  </si>
  <si>
    <t xml:space="preserve">María del Perpetuo Socorro Rosa </t>
  </si>
  <si>
    <t xml:space="preserve">Amaro Ramírez </t>
  </si>
  <si>
    <t xml:space="preserve">Patssy </t>
  </si>
  <si>
    <t xml:space="preserve">Tonix Flores </t>
  </si>
  <si>
    <t xml:space="preserve">Sánchez Solis </t>
  </si>
  <si>
    <t xml:space="preserve">Adalberto </t>
  </si>
  <si>
    <t xml:space="preserve">Blanco Jiménez </t>
  </si>
  <si>
    <t xml:space="preserve">Saúl Iván </t>
  </si>
  <si>
    <t xml:space="preserve">Sanchez García </t>
  </si>
  <si>
    <t>Juan Carlos "El Saga"</t>
  </si>
  <si>
    <t xml:space="preserve">Elvira </t>
  </si>
  <si>
    <t xml:space="preserve">Olvera Ramírez </t>
  </si>
  <si>
    <t xml:space="preserve">María Fabiola </t>
  </si>
  <si>
    <t xml:space="preserve">Zarate Haro </t>
  </si>
  <si>
    <t xml:space="preserve">Alba Elena </t>
  </si>
  <si>
    <t xml:space="preserve">Osorio Herrera </t>
  </si>
  <si>
    <t xml:space="preserve">Tonatzin </t>
  </si>
  <si>
    <t xml:space="preserve">Cabrera Juárez </t>
  </si>
  <si>
    <t xml:space="preserve">Sosa García </t>
  </si>
  <si>
    <t xml:space="preserve">Emma Yolanda </t>
  </si>
  <si>
    <t xml:space="preserve">Sánchez Ruíz </t>
  </si>
  <si>
    <t xml:space="preserve">Angélica Noemi </t>
  </si>
  <si>
    <t xml:space="preserve">Vasquez Hernández </t>
  </si>
  <si>
    <t xml:space="preserve">Ma Isabel </t>
  </si>
  <si>
    <t xml:space="preserve">Atonal Ortíz </t>
  </si>
  <si>
    <t xml:space="preserve">Nahum </t>
  </si>
  <si>
    <t xml:space="preserve">Jiménez Vázquez </t>
  </si>
  <si>
    <t xml:space="preserve">Baños Castillo </t>
  </si>
  <si>
    <t xml:space="preserve">Yara Nury </t>
  </si>
  <si>
    <t xml:space="preserve">Emmanuel </t>
  </si>
  <si>
    <t xml:space="preserve">Reyes Hernández </t>
  </si>
  <si>
    <t xml:space="preserve">Mirna Damiana </t>
  </si>
  <si>
    <t xml:space="preserve">Moctezuma Salas </t>
  </si>
  <si>
    <t xml:space="preserve">Santacruz Meneses </t>
  </si>
  <si>
    <t xml:space="preserve">Raciel </t>
  </si>
  <si>
    <t xml:space="preserve">Ríos Roldan </t>
  </si>
  <si>
    <t xml:space="preserve">Cuahutencos Amieva </t>
  </si>
  <si>
    <t xml:space="preserve">Nantzi </t>
  </si>
  <si>
    <t xml:space="preserve">Padilla Sánchez </t>
  </si>
  <si>
    <t xml:space="preserve">Villeda Aurora </t>
  </si>
  <si>
    <t xml:space="preserve">María Aurora </t>
  </si>
  <si>
    <t xml:space="preserve">Camarillo Ríos </t>
  </si>
  <si>
    <t xml:space="preserve">José Eduardo </t>
  </si>
  <si>
    <t xml:space="preserve">Martínez Alvarado </t>
  </si>
  <si>
    <t xml:space="preserve">López Xochihua </t>
  </si>
  <si>
    <t xml:space="preserve">Benjamin </t>
  </si>
  <si>
    <t xml:space="preserve">Briones Rivera </t>
  </si>
  <si>
    <t xml:space="preserve">Ramírez Lima </t>
  </si>
  <si>
    <t xml:space="preserve">Aguila Zenteno </t>
  </si>
  <si>
    <t xml:space="preserve">José Rene </t>
  </si>
  <si>
    <t xml:space="preserve">Valentín </t>
  </si>
  <si>
    <t xml:space="preserve">Del Razo Becerra </t>
  </si>
  <si>
    <t xml:space="preserve">Isabel Gabriela </t>
  </si>
  <si>
    <t xml:space="preserve">Cuatecontzi Cuahutle </t>
  </si>
  <si>
    <t xml:space="preserve">Cesar Fredy </t>
  </si>
  <si>
    <t xml:space="preserve">Vázquez Flores </t>
  </si>
  <si>
    <t xml:space="preserve">Carmona Martínez </t>
  </si>
  <si>
    <t xml:space="preserve">Netzahualcoyotl Hernández </t>
  </si>
  <si>
    <t xml:space="preserve">Flores Flores </t>
  </si>
  <si>
    <t xml:space="preserve">Roldán Rodríguez </t>
  </si>
  <si>
    <t xml:space="preserve">Nueves </t>
  </si>
  <si>
    <t xml:space="preserve">Julian </t>
  </si>
  <si>
    <t xml:space="preserve">Jiménez García </t>
  </si>
  <si>
    <t xml:space="preserve">Ramírez Sánchez </t>
  </si>
  <si>
    <t xml:space="preserve">Montiel López </t>
  </si>
  <si>
    <t xml:space="preserve">Ivonne </t>
  </si>
  <si>
    <t xml:space="preserve">Gutiérrez García </t>
  </si>
  <si>
    <t>Marina Socorro</t>
  </si>
  <si>
    <t xml:space="preserve">López Martínez </t>
  </si>
  <si>
    <t xml:space="preserve">García Cervantes </t>
  </si>
  <si>
    <t xml:space="preserve">Jacob </t>
  </si>
  <si>
    <t xml:space="preserve">Pérez Baez </t>
  </si>
  <si>
    <t xml:space="preserve">Ma. Verónica </t>
  </si>
  <si>
    <t xml:space="preserve">Rivera Rivera </t>
  </si>
  <si>
    <t xml:space="preserve">Uri Elena </t>
  </si>
  <si>
    <t xml:space="preserve">Arevalo Lara </t>
  </si>
  <si>
    <t xml:space="preserve">Muñoz Montiel </t>
  </si>
  <si>
    <t xml:space="preserve">Martínez Ceron </t>
  </si>
  <si>
    <t xml:space="preserve">Juan Antonio </t>
  </si>
  <si>
    <t xml:space="preserve">García Rendón </t>
  </si>
  <si>
    <t xml:space="preserve">Karen </t>
  </si>
  <si>
    <t xml:space="preserve">Anaí </t>
  </si>
  <si>
    <t xml:space="preserve">González Ortega </t>
  </si>
  <si>
    <t xml:space="preserve">Martínez Meléndez </t>
  </si>
  <si>
    <t xml:space="preserve">Higinio </t>
  </si>
  <si>
    <t xml:space="preserve">González Cervantes </t>
  </si>
  <si>
    <t xml:space="preserve">Espinoza Morales </t>
  </si>
  <si>
    <t xml:space="preserve">Alejandrino </t>
  </si>
  <si>
    <t xml:space="preserve">Aguila Rodríguez </t>
  </si>
  <si>
    <t xml:space="preserve">Terán Aguila </t>
  </si>
  <si>
    <t xml:space="preserve">Ríos Zertuche Pérez </t>
  </si>
  <si>
    <t xml:space="preserve">Romero Berruecos </t>
  </si>
  <si>
    <t xml:space="preserve">Galindo Carmona </t>
  </si>
  <si>
    <t xml:space="preserve">Maricruz </t>
  </si>
  <si>
    <t xml:space="preserve">Montiel Ceron </t>
  </si>
  <si>
    <t xml:space="preserve">Ma de Lourdes </t>
  </si>
  <si>
    <t xml:space="preserve">Rodríguez Atriano </t>
  </si>
  <si>
    <t xml:space="preserve">Roman Sánchez </t>
  </si>
  <si>
    <t xml:space="preserve">García Badillo </t>
  </si>
  <si>
    <t xml:space="preserve">Xochitemo Pedraza </t>
  </si>
  <si>
    <t xml:space="preserve">Rodríguez Sánchez </t>
  </si>
  <si>
    <t xml:space="preserve">Thalia </t>
  </si>
  <si>
    <t xml:space="preserve">Trejo González </t>
  </si>
  <si>
    <t xml:space="preserve">Brendy Yenersy </t>
  </si>
  <si>
    <t xml:space="preserve">Acatzi Luna </t>
  </si>
  <si>
    <t xml:space="preserve">José Miguel </t>
  </si>
  <si>
    <t xml:space="preserve">Montiel Alcántara </t>
  </si>
  <si>
    <t xml:space="preserve">María Inés </t>
  </si>
  <si>
    <t xml:space="preserve">Baez López </t>
  </si>
  <si>
    <t xml:space="preserve">Pérez Lima </t>
  </si>
  <si>
    <t xml:space="preserve">Tlamis Jiménez </t>
  </si>
  <si>
    <t xml:space="preserve">Moises </t>
  </si>
  <si>
    <t xml:space="preserve">Corona Padilla </t>
  </si>
  <si>
    <t xml:space="preserve">Pimentel Saldaña </t>
  </si>
  <si>
    <t xml:space="preserve">Pérez Nuñez </t>
  </si>
  <si>
    <t xml:space="preserve">Hernández Castillo </t>
  </si>
  <si>
    <t xml:space="preserve">Portillo Cerezo </t>
  </si>
  <si>
    <t xml:space="preserve">Julia </t>
  </si>
  <si>
    <t xml:space="preserve">XV </t>
  </si>
  <si>
    <t xml:space="preserve">Capilla Piedras </t>
  </si>
  <si>
    <t xml:space="preserve">Maday </t>
  </si>
  <si>
    <t xml:space="preserve">Otero Xolaltenco </t>
  </si>
  <si>
    <t xml:space="preserve">Tlapa Romero </t>
  </si>
  <si>
    <t xml:space="preserve">Cosme Miguel </t>
  </si>
  <si>
    <t xml:space="preserve">Capilla Juárez </t>
  </si>
  <si>
    <t xml:space="preserve">Clemente Genaro </t>
  </si>
  <si>
    <t xml:space="preserve">Corona Acocal </t>
  </si>
  <si>
    <t xml:space="preserve">Agustin Antonio </t>
  </si>
  <si>
    <t>Huerta Jaramillo</t>
  </si>
  <si>
    <t xml:space="preserve">Juárez Hilario </t>
  </si>
  <si>
    <t xml:space="preserve">J Cruz Aaron </t>
  </si>
  <si>
    <t xml:space="preserve">Valencia Flores </t>
  </si>
  <si>
    <t xml:space="preserve">Tlapaya Esquina </t>
  </si>
  <si>
    <t xml:space="preserve">Espejel Ortega </t>
  </si>
  <si>
    <t xml:space="preserve">Octavio -alejandro </t>
  </si>
  <si>
    <t xml:space="preserve">Ruiz Zambrano </t>
  </si>
  <si>
    <t xml:space="preserve">Roldán Ramírez </t>
  </si>
  <si>
    <t xml:space="preserve">Erika Dolores </t>
  </si>
  <si>
    <t xml:space="preserve">Estrada Alonso </t>
  </si>
  <si>
    <t xml:space="preserve">Irving </t>
  </si>
  <si>
    <t xml:space="preserve">Morales Huerta </t>
  </si>
  <si>
    <t xml:space="preserve">León </t>
  </si>
  <si>
    <t xml:space="preserve">Romero Moreno </t>
  </si>
  <si>
    <t xml:space="preserve">José Esteban </t>
  </si>
  <si>
    <t xml:space="preserve">Olvera Chavez </t>
  </si>
  <si>
    <t xml:space="preserve">Mar Gutiérrez </t>
  </si>
  <si>
    <t xml:space="preserve">López Gutiérrez </t>
  </si>
  <si>
    <t xml:space="preserve">Eric Arturo </t>
  </si>
  <si>
    <t xml:space="preserve">Espinoza Rodríguez </t>
  </si>
  <si>
    <t xml:space="preserve">Caín </t>
  </si>
  <si>
    <t xml:space="preserve">Montiel Fuentes </t>
  </si>
  <si>
    <t xml:space="preserve">Mauro </t>
  </si>
  <si>
    <t xml:space="preserve">Díaz Ruiz </t>
  </si>
  <si>
    <t xml:space="preserve">José Francisco Javier </t>
  </si>
  <si>
    <t>Carrión Gutiérrez</t>
  </si>
  <si>
    <t xml:space="preserve">Calderon García </t>
  </si>
  <si>
    <t xml:space="preserve">Suárez Dávila </t>
  </si>
  <si>
    <t xml:space="preserve">José Félix Edmundo </t>
  </si>
  <si>
    <t xml:space="preserve">Vázquez Garfias </t>
  </si>
  <si>
    <t xml:space="preserve">Ma del Socorro </t>
  </si>
  <si>
    <t xml:space="preserve">Samuel Jesús </t>
  </si>
  <si>
    <t xml:space="preserve">Elia Zaydeth </t>
  </si>
  <si>
    <t xml:space="preserve">Flor Rubí </t>
  </si>
  <si>
    <t xml:space="preserve">González Carrasco </t>
  </si>
  <si>
    <t xml:space="preserve">Jessica </t>
  </si>
  <si>
    <t xml:space="preserve">Cervantes Sotelo </t>
  </si>
  <si>
    <t xml:space="preserve">Gutiérrez Lima </t>
  </si>
  <si>
    <t xml:space="preserve">Munguia Vázquez </t>
  </si>
  <si>
    <t xml:space="preserve">Cristina Caridad </t>
  </si>
  <si>
    <t xml:space="preserve">Dulce Candy </t>
  </si>
  <si>
    <t xml:space="preserve">Castillo Cabrera </t>
  </si>
  <si>
    <t xml:space="preserve">Tamayo Chavero </t>
  </si>
  <si>
    <t xml:space="preserve">Juan Fernando </t>
  </si>
  <si>
    <t xml:space="preserve">López Mejía </t>
  </si>
  <si>
    <t xml:space="preserve">Elliot </t>
  </si>
  <si>
    <t xml:space="preserve">Solano Cervon </t>
  </si>
  <si>
    <t xml:space="preserve">Rene Rodolfo </t>
  </si>
  <si>
    <t xml:space="preserve">Juárez Juárez </t>
  </si>
  <si>
    <t>Farfan García</t>
  </si>
  <si>
    <t xml:space="preserve">Montiel Mendoza </t>
  </si>
  <si>
    <t xml:space="preserve">González Mendoza </t>
  </si>
  <si>
    <t xml:space="preserve">Clara Yolanda </t>
  </si>
  <si>
    <t xml:space="preserve">Orta Guillen </t>
  </si>
  <si>
    <t xml:space="preserve">Renata </t>
  </si>
  <si>
    <t xml:space="preserve">Xicohtencalt Texis </t>
  </si>
  <si>
    <t xml:space="preserve">Melquiades Ines </t>
  </si>
  <si>
    <t xml:space="preserve">Cuecuecha Solis </t>
  </si>
  <si>
    <t xml:space="preserve">Pluma Zamora </t>
  </si>
  <si>
    <t xml:space="preserve">Arcos Seseña </t>
  </si>
  <si>
    <t xml:space="preserve">Rodríguez Sandoval </t>
  </si>
  <si>
    <t xml:space="preserve">Flores Ordoñez </t>
  </si>
  <si>
    <t xml:space="preserve">Korina </t>
  </si>
  <si>
    <t xml:space="preserve">Rodríguez Cordero </t>
  </si>
  <si>
    <t xml:space="preserve">Cruz Meléndez </t>
  </si>
  <si>
    <t xml:space="preserve">Juárez Nabor </t>
  </si>
  <si>
    <t xml:space="preserve">Juvencio </t>
  </si>
  <si>
    <t xml:space="preserve">Cabrera Pérez </t>
  </si>
  <si>
    <t xml:space="preserve">Bernardo </t>
  </si>
  <si>
    <t xml:space="preserve">González Pérez </t>
  </si>
  <si>
    <t xml:space="preserve">León García </t>
  </si>
  <si>
    <t>Arisbet</t>
  </si>
  <si>
    <t xml:space="preserve">Balderas Sanabria </t>
  </si>
  <si>
    <t xml:space="preserve">Gomez Rios </t>
  </si>
  <si>
    <t xml:space="preserve">Karla Alejandra </t>
  </si>
  <si>
    <t xml:space="preserve">Lemus Manrique </t>
  </si>
  <si>
    <t xml:space="preserve">Norma Elisa </t>
  </si>
  <si>
    <t xml:space="preserve">Velasco Pérez </t>
  </si>
  <si>
    <t xml:space="preserve">Espinosa Pascual </t>
  </si>
  <si>
    <t xml:space="preserve">Maria Guadalupe </t>
  </si>
  <si>
    <t xml:space="preserve">Rodríguez Luna </t>
  </si>
  <si>
    <t xml:space="preserve">Cortés Muñoz </t>
  </si>
  <si>
    <t xml:space="preserve">Guevara Moreno </t>
  </si>
  <si>
    <t xml:space="preserve">Guevara Mendez </t>
  </si>
  <si>
    <t xml:space="preserve">Peña Jiménez </t>
  </si>
  <si>
    <t xml:space="preserve">Lucero Ivonne </t>
  </si>
  <si>
    <t xml:space="preserve">Sánchez Vega </t>
  </si>
  <si>
    <t xml:space="preserve">López Llera </t>
  </si>
  <si>
    <t xml:space="preserve">Joaquín Humberto </t>
  </si>
  <si>
    <t xml:space="preserve">Rodríguez Medel </t>
  </si>
  <si>
    <t xml:space="preserve">Diana Yaneczy </t>
  </si>
  <si>
    <t xml:space="preserve">Ramírez Juárez </t>
  </si>
  <si>
    <t xml:space="preserve">Angel lenin </t>
  </si>
  <si>
    <t xml:space="preserve">Ramires Acatitla </t>
  </si>
  <si>
    <t xml:space="preserve">Jacobo </t>
  </si>
  <si>
    <t xml:space="preserve">Talina Lizbeth </t>
  </si>
  <si>
    <t xml:space="preserve">Cuapanteca Lima </t>
  </si>
  <si>
    <t>Oropeza Rivera</t>
  </si>
  <si>
    <t xml:space="preserve">Ojeda Trejo </t>
  </si>
  <si>
    <t xml:space="preserve">Vázquez Peña </t>
  </si>
  <si>
    <t xml:space="preserve">José de Jesús </t>
  </si>
  <si>
    <t xml:space="preserve">Flores Carrillo </t>
  </si>
  <si>
    <t xml:space="preserve">Nava Briones </t>
  </si>
  <si>
    <t xml:space="preserve">Aram </t>
  </si>
  <si>
    <t xml:space="preserve">Pérez Soria </t>
  </si>
  <si>
    <t xml:space="preserve">Cuatecontzi Flores </t>
  </si>
  <si>
    <t xml:space="preserve">Flores Galicia </t>
  </si>
  <si>
    <t xml:space="preserve">Cruz Zárate </t>
  </si>
  <si>
    <t xml:space="preserve">Luis Antonio </t>
  </si>
  <si>
    <t xml:space="preserve">Sánchez Bonilla </t>
  </si>
  <si>
    <t xml:space="preserve">Celene </t>
  </si>
  <si>
    <t xml:space="preserve">Vázquez Valdivia </t>
  </si>
  <si>
    <t xml:space="preserve">Basilia </t>
  </si>
  <si>
    <t xml:space="preserve">De la Fuente Acoltzi </t>
  </si>
  <si>
    <t xml:space="preserve">Guillermo de Jesús </t>
  </si>
  <si>
    <t xml:space="preserve">Tlilayatzi Paul </t>
  </si>
  <si>
    <t xml:space="preserve">Heliodora </t>
  </si>
  <si>
    <t xml:space="preserve">Méndez Cervantes </t>
  </si>
  <si>
    <t xml:space="preserve">Xochitiotzi Pérez </t>
  </si>
  <si>
    <t xml:space="preserve">Oscar Iván </t>
  </si>
  <si>
    <t xml:space="preserve">Martín Carlos </t>
  </si>
  <si>
    <t xml:space="preserve">Flores López </t>
  </si>
  <si>
    <t xml:space="preserve">Genaro </t>
  </si>
  <si>
    <t xml:space="preserve">López Camacho </t>
  </si>
  <si>
    <t xml:space="preserve">Maria Estefani </t>
  </si>
  <si>
    <t xml:space="preserve">Guevara Ramírez </t>
  </si>
  <si>
    <t xml:space="preserve">Mayra Mónica </t>
  </si>
  <si>
    <t xml:space="preserve">Burgos Rojas </t>
  </si>
  <si>
    <t xml:space="preserve">Flor </t>
  </si>
  <si>
    <t xml:space="preserve">Luna Cerón </t>
  </si>
  <si>
    <t xml:space="preserve">Irasema </t>
  </si>
  <si>
    <t xml:space="preserve">Palma Corona </t>
  </si>
  <si>
    <t xml:space="preserve">Fidel </t>
  </si>
  <si>
    <t xml:space="preserve">Chama Ordaz </t>
  </si>
  <si>
    <t xml:space="preserve">López Calderon </t>
  </si>
  <si>
    <t xml:space="preserve">Teresa Margarita </t>
  </si>
  <si>
    <t xml:space="preserve">Ramírez Dieguez </t>
  </si>
  <si>
    <t xml:space="preserve">Ma del Rocío </t>
  </si>
  <si>
    <t xml:space="preserve">Burgos Moreno </t>
  </si>
  <si>
    <t xml:space="preserve">Naim </t>
  </si>
  <si>
    <t xml:space="preserve">García Bonilla </t>
  </si>
  <si>
    <t xml:space="preserve">María Ricarda </t>
  </si>
  <si>
    <t xml:space="preserve">Sánchez Barrera </t>
  </si>
  <si>
    <t xml:space="preserve">Luis Fermin </t>
  </si>
  <si>
    <t xml:space="preserve">Morales Albino </t>
  </si>
  <si>
    <t xml:space="preserve">Inés </t>
  </si>
  <si>
    <t xml:space="preserve">Sánchez Luna </t>
  </si>
  <si>
    <t xml:space="preserve">Mauricio Manuel </t>
  </si>
  <si>
    <t xml:space="preserve">Lima Arroyo </t>
  </si>
  <si>
    <t xml:space="preserve">María Nicolasa Tolentina </t>
  </si>
  <si>
    <t xml:space="preserve">García Gallegos </t>
  </si>
  <si>
    <t xml:space="preserve">Ana Yolanda </t>
  </si>
  <si>
    <t xml:space="preserve">Barrales Domínguez </t>
  </si>
  <si>
    <t xml:space="preserve">José Perfecto Florian </t>
  </si>
  <si>
    <t xml:space="preserve">Lucrecia Juliana </t>
  </si>
  <si>
    <t xml:space="preserve">Corona Herrera </t>
  </si>
  <si>
    <t xml:space="preserve">Fausto Froyla </t>
  </si>
  <si>
    <t xml:space="preserve">Atonal Cortés </t>
  </si>
  <si>
    <t xml:space="preserve">Eliseo </t>
  </si>
  <si>
    <t xml:space="preserve">Muñoz Flores </t>
  </si>
  <si>
    <t xml:space="preserve">Juan Alberto </t>
  </si>
  <si>
    <t xml:space="preserve">Lara Martínez </t>
  </si>
  <si>
    <t xml:space="preserve">Leticia Guadalupe </t>
  </si>
  <si>
    <t xml:space="preserve">Cuautepitzi Espinoza </t>
  </si>
  <si>
    <t xml:space="preserve">Marquez Hernández </t>
  </si>
  <si>
    <t xml:space="preserve">Corona Zelocuatecatl </t>
  </si>
  <si>
    <t xml:space="preserve">Aguia Aguila </t>
  </si>
  <si>
    <t xml:space="preserve">Barbosa Flores </t>
  </si>
  <si>
    <t xml:space="preserve">Guzmán Carreto </t>
  </si>
  <si>
    <t xml:space="preserve">Marco Esteban </t>
  </si>
  <si>
    <t xml:space="preserve">Carmona Serrano </t>
  </si>
  <si>
    <t xml:space="preserve">Zempoaltecatl Pérez </t>
  </si>
  <si>
    <t xml:space="preserve">Indes </t>
  </si>
  <si>
    <t xml:space="preserve">Duran Badillo </t>
  </si>
  <si>
    <t xml:space="preserve">Antonieta </t>
  </si>
  <si>
    <t xml:space="preserve">Zempoaltecatl Meza </t>
  </si>
  <si>
    <t xml:space="preserve">Abigail </t>
  </si>
  <si>
    <t xml:space="preserve">Meneses Pacheco </t>
  </si>
  <si>
    <t xml:space="preserve">José Felipe </t>
  </si>
  <si>
    <t xml:space="preserve">Michicol Morales </t>
  </si>
  <si>
    <t xml:space="preserve">Linares González </t>
  </si>
  <si>
    <t xml:space="preserve">Cruz </t>
  </si>
  <si>
    <t xml:space="preserve">Ramírez De la Cruz </t>
  </si>
  <si>
    <t xml:space="preserve">Ana Karen </t>
  </si>
  <si>
    <t xml:space="preserve">Romero Pérez </t>
  </si>
  <si>
    <t xml:space="preserve">Bernal Martínez </t>
  </si>
  <si>
    <t xml:space="preserve">Ma del Rayo </t>
  </si>
  <si>
    <t xml:space="preserve">Martínez Pérez </t>
  </si>
  <si>
    <t xml:space="preserve">Misael </t>
  </si>
  <si>
    <t xml:space="preserve">María Rocío </t>
  </si>
  <si>
    <t xml:space="preserve">Yesica </t>
  </si>
  <si>
    <t xml:space="preserve">Tlapa Herrera </t>
  </si>
  <si>
    <t xml:space="preserve">Velázquez Medina </t>
  </si>
  <si>
    <t xml:space="preserve">Romero Méndez </t>
  </si>
  <si>
    <t xml:space="preserve">Carreto Fernández </t>
  </si>
  <si>
    <t xml:space="preserve">Efren </t>
  </si>
  <si>
    <t xml:space="preserve">Texquis Morales </t>
  </si>
  <si>
    <t xml:space="preserve">Tabaco Cortero </t>
  </si>
  <si>
    <t xml:space="preserve">Verónica </t>
  </si>
  <si>
    <t xml:space="preserve">Valencia Ronquillo </t>
  </si>
  <si>
    <t xml:space="preserve">Valencia Romero </t>
  </si>
  <si>
    <t xml:space="preserve">Galindo Méndez </t>
  </si>
  <si>
    <t xml:space="preserve">Sánchez Santiago </t>
  </si>
  <si>
    <t xml:space="preserve">Representación Proporcional </t>
  </si>
  <si>
    <t xml:space="preserve">Sandoval Vega </t>
  </si>
  <si>
    <t xml:space="preserve">Aitzury Fernanda </t>
  </si>
  <si>
    <t xml:space="preserve">Ramírez García </t>
  </si>
  <si>
    <t xml:space="preserve">J Carmen </t>
  </si>
  <si>
    <t xml:space="preserve">Ortiz Ortíz </t>
  </si>
  <si>
    <t xml:space="preserve">Héctor Israel </t>
  </si>
  <si>
    <t xml:space="preserve">Suáres Piedras </t>
  </si>
  <si>
    <t xml:space="preserve">Cuahutle Tecuapacho </t>
  </si>
  <si>
    <t xml:space="preserve">Netzahuatl Saldaña </t>
  </si>
  <si>
    <t xml:space="preserve">Morales Badilo </t>
  </si>
  <si>
    <t xml:space="preserve">Durán González </t>
  </si>
  <si>
    <t xml:space="preserve">León Aguila </t>
  </si>
  <si>
    <t xml:space="preserve">Leonor </t>
  </si>
  <si>
    <t xml:space="preserve">Díaz Sánchez </t>
  </si>
  <si>
    <t xml:space="preserve">Lozano Sánchez </t>
  </si>
  <si>
    <t xml:space="preserve">Vania </t>
  </si>
  <si>
    <t xml:space="preserve">Espejel Alonso </t>
  </si>
  <si>
    <t xml:space="preserve">Juan Luis </t>
  </si>
  <si>
    <t xml:space="preserve">Edith </t>
  </si>
  <si>
    <t xml:space="preserve">Hernández Fernández </t>
  </si>
  <si>
    <t xml:space="preserve">Duran Zambrano </t>
  </si>
  <si>
    <t xml:space="preserve">Flores Lobaton </t>
  </si>
  <si>
    <t xml:space="preserve">Aguila Escobar </t>
  </si>
  <si>
    <t xml:space="preserve">Duran Jiménez </t>
  </si>
  <si>
    <t xml:space="preserve">Morales Espinoza </t>
  </si>
  <si>
    <t xml:space="preserve">Carol Yuliana </t>
  </si>
  <si>
    <t xml:space="preserve">Tepepa Sánchez </t>
  </si>
  <si>
    <t xml:space="preserve">Edilberto </t>
  </si>
  <si>
    <t xml:space="preserve">Sánchez Ramírez </t>
  </si>
  <si>
    <t xml:space="preserve">González González </t>
  </si>
  <si>
    <t xml:space="preserve">Belen </t>
  </si>
  <si>
    <t xml:space="preserve">Floria María </t>
  </si>
  <si>
    <t xml:space="preserve">Aguila Sánchez </t>
  </si>
  <si>
    <t xml:space="preserve">Lara López </t>
  </si>
  <si>
    <t xml:space="preserve">Maribel </t>
  </si>
  <si>
    <t xml:space="preserve">Sánchez Lima </t>
  </si>
  <si>
    <t xml:space="preserve">Suni </t>
  </si>
  <si>
    <t xml:space="preserve">Lara Tehozol </t>
  </si>
  <si>
    <t xml:space="preserve">Mayte Irene </t>
  </si>
  <si>
    <t xml:space="preserve">Pérez Pérez </t>
  </si>
  <si>
    <t xml:space="preserve">Ismael Francisco </t>
  </si>
  <si>
    <t xml:space="preserve">Reyna Joselin </t>
  </si>
  <si>
    <t xml:space="preserve">Quiebras Arena </t>
  </si>
  <si>
    <t xml:space="preserve">Juan Enrique </t>
  </si>
  <si>
    <t xml:space="preserve">Espejel Sarmiento </t>
  </si>
  <si>
    <t xml:space="preserve">Johana </t>
  </si>
  <si>
    <t xml:space="preserve">Osorio Cote </t>
  </si>
  <si>
    <t xml:space="preserve">García Rodríguez </t>
  </si>
  <si>
    <t xml:space="preserve">Vega Gutiérrez </t>
  </si>
  <si>
    <t xml:space="preserve">Huerta Islas </t>
  </si>
  <si>
    <t xml:space="preserve">Vázquez García </t>
  </si>
  <si>
    <t xml:space="preserve">Sebastian </t>
  </si>
  <si>
    <t xml:space="preserve">Dorantes Carrillo </t>
  </si>
  <si>
    <t xml:space="preserve">Nadia Ivon </t>
  </si>
  <si>
    <t xml:space="preserve">Pérez Munguia </t>
  </si>
  <si>
    <t xml:space="preserve">PVEM </t>
  </si>
  <si>
    <t xml:space="preserve">Sánchez Rugerio </t>
  </si>
  <si>
    <t xml:space="preserve">Tania Denise </t>
  </si>
  <si>
    <t xml:space="preserve">Cholula Malcos </t>
  </si>
  <si>
    <t xml:space="preserve">Ramírez Cano </t>
  </si>
  <si>
    <t xml:space="preserve">Cynthia </t>
  </si>
  <si>
    <t xml:space="preserve">Tecuapacho Texis </t>
  </si>
  <si>
    <t xml:space="preserve">Velázquez Pérez </t>
  </si>
  <si>
    <t xml:space="preserve">Velázquez Saldaña </t>
  </si>
  <si>
    <t xml:space="preserve">Meneses Sánchez </t>
  </si>
  <si>
    <t xml:space="preserve">Ríos Palacios </t>
  </si>
  <si>
    <t xml:space="preserve">Ruben Rodrigo </t>
  </si>
  <si>
    <t xml:space="preserve">De Anda Barrios </t>
  </si>
  <si>
    <t xml:space="preserve">Natalie </t>
  </si>
  <si>
    <t xml:space="preserve">Muñoz Muñoz </t>
  </si>
  <si>
    <t xml:space="preserve">Zempoaltecatl Hernández </t>
  </si>
  <si>
    <t xml:space="preserve">Flores Berruecos </t>
  </si>
  <si>
    <t xml:space="preserve">Flores Medina </t>
  </si>
  <si>
    <t xml:space="preserve">Dany Jhovany </t>
  </si>
  <si>
    <t xml:space="preserve">Briones Padilla </t>
  </si>
  <si>
    <t xml:space="preserve">Betty Sharon </t>
  </si>
  <si>
    <t xml:space="preserve">PNA </t>
  </si>
  <si>
    <t xml:space="preserve">Modesto </t>
  </si>
  <si>
    <t xml:space="preserve">Padilla Paredes </t>
  </si>
  <si>
    <t xml:space="preserve">Pérez Cordero </t>
  </si>
  <si>
    <t xml:space="preserve">Gisela </t>
  </si>
  <si>
    <t xml:space="preserve">Mora Castillo </t>
  </si>
  <si>
    <t xml:space="preserve">Morales Hernández </t>
  </si>
  <si>
    <t xml:space="preserve">Ayala López </t>
  </si>
  <si>
    <t xml:space="preserve">Arana Jiménez </t>
  </si>
  <si>
    <t xml:space="preserve">Flores Cortes </t>
  </si>
  <si>
    <t xml:space="preserve">Rosamparo </t>
  </si>
  <si>
    <t xml:space="preserve">García González </t>
  </si>
  <si>
    <t xml:space="preserve">Vallejo Hernández </t>
  </si>
  <si>
    <t xml:space="preserve">Norma </t>
  </si>
  <si>
    <t xml:space="preserve">Valdespino Toledo </t>
  </si>
  <si>
    <t xml:space="preserve">Eduardo Demian </t>
  </si>
  <si>
    <t xml:space="preserve">Erika Nallely </t>
  </si>
  <si>
    <t xml:space="preserve">Alvarez González </t>
  </si>
  <si>
    <t xml:space="preserve">Cervantes Barraza </t>
  </si>
  <si>
    <t xml:space="preserve">Castilla León </t>
  </si>
  <si>
    <t xml:space="preserve">José Adolfo </t>
  </si>
  <si>
    <t xml:space="preserve">García Arroyo </t>
  </si>
  <si>
    <t xml:space="preserve">Vázquez Zarate </t>
  </si>
  <si>
    <t xml:space="preserve">Muñoz Rojas </t>
  </si>
  <si>
    <t xml:space="preserve">Lima Ramírez </t>
  </si>
  <si>
    <t xml:space="preserve">Díaz Meneses </t>
  </si>
  <si>
    <t xml:space="preserve">Zarate Cervantes </t>
  </si>
  <si>
    <t xml:space="preserve">Eloisa </t>
  </si>
  <si>
    <t xml:space="preserve">Fernández Olivares </t>
  </si>
  <si>
    <t xml:space="preserve">Visael </t>
  </si>
  <si>
    <t xml:space="preserve">Castillo Méndez </t>
  </si>
  <si>
    <t xml:space="preserve">Ana Esperanza </t>
  </si>
  <si>
    <t xml:space="preserve">Domínguez Rivera </t>
  </si>
  <si>
    <t xml:space="preserve">Federico Rogelio </t>
  </si>
  <si>
    <t xml:space="preserve">Sánchez Zepeda </t>
  </si>
  <si>
    <t xml:space="preserve">Xochihua Juárez </t>
  </si>
  <si>
    <t xml:space="preserve">María Ivone </t>
  </si>
  <si>
    <t xml:space="preserve">Tecpa Moreno </t>
  </si>
  <si>
    <t xml:space="preserve">Pérez Vázquez </t>
  </si>
  <si>
    <t xml:space="preserve">Lara Espinosa </t>
  </si>
  <si>
    <t xml:space="preserve">María Antonia </t>
  </si>
  <si>
    <t xml:space="preserve">Papalotzi Mendieta </t>
  </si>
  <si>
    <t xml:space="preserve">Ana Yusuith </t>
  </si>
  <si>
    <t xml:space="preserve">Sánchez Angulo </t>
  </si>
  <si>
    <t>PES</t>
  </si>
  <si>
    <t xml:space="preserve">Cuatlal Gutiérrez </t>
  </si>
  <si>
    <t xml:space="preserve">Marcelo </t>
  </si>
  <si>
    <t xml:space="preserve">Corona Arenas </t>
  </si>
  <si>
    <t xml:space="preserve">Candida </t>
  </si>
  <si>
    <t xml:space="preserve">Hernández Rojas </t>
  </si>
  <si>
    <t xml:space="preserve">Carlos Daniel </t>
  </si>
  <si>
    <t xml:space="preserve">Conde Zelocuatecatl </t>
  </si>
  <si>
    <t xml:space="preserve">Marlene </t>
  </si>
  <si>
    <t xml:space="preserve">Alcántara Hernández </t>
  </si>
  <si>
    <t xml:space="preserve">López Aguilar </t>
  </si>
  <si>
    <t xml:space="preserve">Melquiades </t>
  </si>
  <si>
    <t xml:space="preserve">López Cervantes </t>
  </si>
  <si>
    <t xml:space="preserve">Carla </t>
  </si>
  <si>
    <t xml:space="preserve">Lara García </t>
  </si>
  <si>
    <t xml:space="preserve">Israel </t>
  </si>
  <si>
    <t xml:space="preserve">Carrión Mejía </t>
  </si>
  <si>
    <t xml:space="preserve">Ipatzi Paredes </t>
  </si>
  <si>
    <t xml:space="preserve">Clara </t>
  </si>
  <si>
    <t xml:space="preserve">Cuevas Ruiz </t>
  </si>
  <si>
    <t xml:space="preserve">Francisco Javier </t>
  </si>
  <si>
    <t xml:space="preserve">Juárez Mocencahuatzi </t>
  </si>
  <si>
    <t xml:space="preserve">García Morales </t>
  </si>
  <si>
    <t xml:space="preserve">Erick Adrian </t>
  </si>
  <si>
    <t xml:space="preserve">Herrera Loranca </t>
  </si>
  <si>
    <t xml:space="preserve">Víctor Enrique </t>
  </si>
  <si>
    <t xml:space="preserve">Méndez Pérez </t>
  </si>
  <si>
    <t xml:space="preserve">Israel Heladio </t>
  </si>
  <si>
    <t>Flores de la Fuente</t>
  </si>
  <si>
    <t xml:space="preserve">Saldaña Guevara </t>
  </si>
  <si>
    <t xml:space="preserve">Aldo </t>
  </si>
  <si>
    <t xml:space="preserve">George Condado </t>
  </si>
  <si>
    <t xml:space="preserve">Velázquez Cruz </t>
  </si>
  <si>
    <t xml:space="preserve">Carrillo Galicia </t>
  </si>
  <si>
    <t xml:space="preserve">Rosete Tlachi </t>
  </si>
  <si>
    <t xml:space="preserve">Hernández Valerdi </t>
  </si>
  <si>
    <t xml:space="preserve">Pérez Brindiz </t>
  </si>
  <si>
    <t xml:space="preserve">Barragan Pérez </t>
  </si>
  <si>
    <t xml:space="preserve">Haidee </t>
  </si>
  <si>
    <t xml:space="preserve">Pluma Rugerio </t>
  </si>
  <si>
    <t xml:space="preserve">Gladis </t>
  </si>
  <si>
    <t xml:space="preserve">Nuñez Vázquez </t>
  </si>
  <si>
    <t xml:space="preserve">Carlos Prudencio </t>
  </si>
  <si>
    <t xml:space="preserve">Tecozahuatzi Flores </t>
  </si>
  <si>
    <t xml:space="preserve">Atonal Curiel </t>
  </si>
  <si>
    <t xml:space="preserve">Luis Angel </t>
  </si>
  <si>
    <t xml:space="preserve">Lópe Recoba </t>
  </si>
  <si>
    <t xml:space="preserve">Paredes Cervántes </t>
  </si>
  <si>
    <t xml:space="preserve">Jorge Luis </t>
  </si>
  <si>
    <t xml:space="preserve">Muñoz Juárez </t>
  </si>
  <si>
    <t xml:space="preserve">Ponce Huerta </t>
  </si>
  <si>
    <t xml:space="preserve">Jesús Esteve </t>
  </si>
  <si>
    <t xml:space="preserve">Vega Vidal </t>
  </si>
  <si>
    <t xml:space="preserve">Shadday </t>
  </si>
  <si>
    <t xml:space="preserve">Mendoza Romero </t>
  </si>
  <si>
    <t xml:space="preserve">Vega Torres </t>
  </si>
  <si>
    <t xml:space="preserve">Iliana Belem </t>
  </si>
  <si>
    <t xml:space="preserve">Nicolás </t>
  </si>
  <si>
    <t xml:space="preserve">Meléndez Aguilar </t>
  </si>
  <si>
    <t xml:space="preserve">Jiménez Sarmiento </t>
  </si>
  <si>
    <t xml:space="preserve">Cuatepitzi Leal </t>
  </si>
  <si>
    <t xml:space="preserve">Sosa Cruz </t>
  </si>
  <si>
    <t xml:space="preserve">Romero Acocal </t>
  </si>
  <si>
    <t xml:space="preserve">Ana Lucía </t>
  </si>
  <si>
    <t>Basilio Cuatianquiz</t>
  </si>
  <si>
    <t xml:space="preserve">Guzmán Castro </t>
  </si>
  <si>
    <t xml:space="preserve">Montserrat Meribeth </t>
  </si>
  <si>
    <t xml:space="preserve">Flores Elvira </t>
  </si>
  <si>
    <t xml:space="preserve">Barreda Blas </t>
  </si>
  <si>
    <t xml:space="preserve">Díaz Pérez </t>
  </si>
  <si>
    <t xml:space="preserve">Potrero Corona </t>
  </si>
  <si>
    <t xml:space="preserve">Fernández Sánchez </t>
  </si>
  <si>
    <t xml:space="preserve">Celia </t>
  </si>
  <si>
    <t xml:space="preserve">Adrián Hector </t>
  </si>
  <si>
    <t xml:space="preserve">Zapata Olmos </t>
  </si>
  <si>
    <t xml:space="preserve">Romero Tecpa </t>
  </si>
  <si>
    <t xml:space="preserve">Rayan Reyes </t>
  </si>
  <si>
    <t xml:space="preserve">Irene </t>
  </si>
  <si>
    <t xml:space="preserve">Rodríguez Cruz </t>
  </si>
  <si>
    <t xml:space="preserve">Guzmán Rojas </t>
  </si>
  <si>
    <t xml:space="preserve">Jennyfer </t>
  </si>
  <si>
    <t xml:space="preserve">Isrrael </t>
  </si>
  <si>
    <t xml:space="preserve">Cortés Cupa </t>
  </si>
  <si>
    <t xml:space="preserve">Rosa Luz </t>
  </si>
  <si>
    <t xml:space="preserve">Romero Montero </t>
  </si>
  <si>
    <t xml:space="preserve">Hernández Romero </t>
  </si>
  <si>
    <t xml:space="preserve">Alvaro Germán </t>
  </si>
  <si>
    <t xml:space="preserve">Mariol </t>
  </si>
  <si>
    <t xml:space="preserve">Meza Algredo </t>
  </si>
  <si>
    <t xml:space="preserve">Rogaciano Evaristo </t>
  </si>
  <si>
    <t xml:space="preserve">Lenin </t>
  </si>
  <si>
    <t xml:space="preserve">Saudiel </t>
  </si>
  <si>
    <t xml:space="preserve">Cuecuecha Flores </t>
  </si>
  <si>
    <t xml:space="preserve">Ofelia </t>
  </si>
  <si>
    <t xml:space="preserve">Torija Luna </t>
  </si>
  <si>
    <t xml:space="preserve">Díaz Flores </t>
  </si>
  <si>
    <t xml:space="preserve">Betzabe </t>
  </si>
  <si>
    <t xml:space="preserve">Mendoza Guillén </t>
  </si>
  <si>
    <t xml:space="preserve">Hugo Demian </t>
  </si>
  <si>
    <t xml:space="preserve">Méndez Cano </t>
  </si>
  <si>
    <t xml:space="preserve">Dianet </t>
  </si>
  <si>
    <t xml:space="preserve">Minor Hernández </t>
  </si>
  <si>
    <t xml:space="preserve">Raúl </t>
  </si>
  <si>
    <t>Martha Olivia</t>
  </si>
  <si>
    <t xml:space="preserve">García García </t>
  </si>
  <si>
    <t xml:space="preserve">Iris </t>
  </si>
  <si>
    <t xml:space="preserve">Cruz Cruz </t>
  </si>
  <si>
    <t xml:space="preserve">José Guadalupe </t>
  </si>
  <si>
    <t xml:space="preserve">Molina Meneses </t>
  </si>
  <si>
    <t xml:space="preserve">Potrero Tepal </t>
  </si>
  <si>
    <t xml:space="preserve">López Ledezma </t>
  </si>
  <si>
    <t xml:space="preserve">Julia Andrea </t>
  </si>
  <si>
    <t xml:space="preserve">Pluma Xochipostequi </t>
  </si>
  <si>
    <t xml:space="preserve">J Refugio </t>
  </si>
  <si>
    <t xml:space="preserve">Blanquel Gómez </t>
  </si>
  <si>
    <t xml:space="preserve">PS </t>
  </si>
  <si>
    <t xml:space="preserve">María Inés Carmen </t>
  </si>
  <si>
    <t xml:space="preserve">Mejía Orduña </t>
  </si>
  <si>
    <t xml:space="preserve">Zeferino Díaz </t>
  </si>
  <si>
    <t xml:space="preserve">Fausto </t>
  </si>
  <si>
    <t xml:space="preserve">González Chamorro </t>
  </si>
  <si>
    <t xml:space="preserve">Beatríz </t>
  </si>
  <si>
    <t xml:space="preserve">Meneses Popocatl </t>
  </si>
  <si>
    <t xml:space="preserve">Gonzalo </t>
  </si>
  <si>
    <t xml:space="preserve">Acoltzi Hernández </t>
  </si>
  <si>
    <t xml:space="preserve">Ma Elizabeth </t>
  </si>
  <si>
    <t xml:space="preserve">Roldán Sánchez </t>
  </si>
  <si>
    <t xml:space="preserve">Christian </t>
  </si>
  <si>
    <t xml:space="preserve">Vega Pérez </t>
  </si>
  <si>
    <t xml:space="preserve">María de los angeles </t>
  </si>
  <si>
    <t xml:space="preserve">Totozintle Montes de Oca </t>
  </si>
  <si>
    <t xml:space="preserve">Germán Luis </t>
  </si>
  <si>
    <t>Berruecos Muñoz</t>
  </si>
  <si>
    <t xml:space="preserve">Adriadna </t>
  </si>
  <si>
    <t xml:space="preserve">Hernández Rugerio </t>
  </si>
  <si>
    <t xml:space="preserve">Iraís Azucena </t>
  </si>
  <si>
    <t xml:space="preserve">Jiménez Hernández </t>
  </si>
  <si>
    <t xml:space="preserve">Rodríguez Gutiérrez </t>
  </si>
  <si>
    <t xml:space="preserve">César Salomón </t>
  </si>
  <si>
    <t xml:space="preserve">Rojas Amador </t>
  </si>
  <si>
    <t xml:space="preserve">Salazar Salazar </t>
  </si>
  <si>
    <t xml:space="preserve">Heriberta </t>
  </si>
  <si>
    <t xml:space="preserve">Garrido Cruz </t>
  </si>
  <si>
    <t xml:space="preserve">Garza Rodríguez </t>
  </si>
  <si>
    <t xml:space="preserve">Jesse Guadalupe </t>
  </si>
  <si>
    <t xml:space="preserve">Morales Miranda </t>
  </si>
  <si>
    <t xml:space="preserve">Cleotilde </t>
  </si>
  <si>
    <t xml:space="preserve">Gutiérrez Tizatl </t>
  </si>
  <si>
    <t xml:space="preserve">Zelocuatecatl Saldaña </t>
  </si>
  <si>
    <t xml:space="preserve">Micaela </t>
  </si>
  <si>
    <t xml:space="preserve">Hernández Viccon </t>
  </si>
  <si>
    <t xml:space="preserve">Cervántes Muñoz </t>
  </si>
  <si>
    <t xml:space="preserve">Chamorro Roque </t>
  </si>
  <si>
    <t xml:space="preserve">Suárez Bello </t>
  </si>
  <si>
    <t xml:space="preserve">Alegunda </t>
  </si>
  <si>
    <t>PAN-PNA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</si>
</sst>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  <family val="2"/>
    </font>
    <font>
      <sz val="12"/>
      <color indexed="8"/>
      <name val="Calibri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/>
    <xf numFmtId="49" fontId="3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49" fontId="1" fillId="2" borderId="2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cuments/Tlaxcala%20para%20correg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Candidatas 1998"/>
      <sheetName val="Listado Candidatas 2004"/>
      <sheetName val="Listado Candidados 2007"/>
      <sheetName val="Listado Candidatas 2010"/>
      <sheetName val="Listado Candidatas 2013"/>
      <sheetName val="Lista Candidatas 15-16"/>
    </sheetNames>
    <sheetDataSet>
      <sheetData sheetId="0"/>
      <sheetData sheetId="1"/>
      <sheetData sheetId="2">
        <row r="1">
          <cell r="C1" t="str">
            <v>LIMA LOPEZ</v>
          </cell>
          <cell r="D1" t="str">
            <v>SERGIO CUAUHTEMOC</v>
          </cell>
        </row>
        <row r="2">
          <cell r="C2" t="str">
            <v>DIAZ MARTINEZ</v>
          </cell>
          <cell r="D2" t="str">
            <v>JAVIER ALEJANDRO</v>
          </cell>
        </row>
        <row r="3">
          <cell r="C3" t="str">
            <v>DELGADILLO GONZALEZ</v>
          </cell>
          <cell r="D3" t="str">
            <v>TIRZO ALBERTO</v>
          </cell>
        </row>
        <row r="4">
          <cell r="C4" t="str">
            <v>CARVAJAL ESPINO</v>
          </cell>
          <cell r="D4" t="str">
            <v>EDGAR</v>
          </cell>
        </row>
        <row r="5">
          <cell r="C5" t="str">
            <v>CUELLAR GARCIA</v>
          </cell>
          <cell r="D5" t="str">
            <v>FRANCISCO</v>
          </cell>
        </row>
        <row r="6">
          <cell r="C6" t="str">
            <v>HERNANDEZ OREA</v>
          </cell>
          <cell r="D6" t="str">
            <v>LAURO AURELIANO</v>
          </cell>
        </row>
        <row r="7">
          <cell r="C7" t="str">
            <v>NOHPAL CUELLAR</v>
          </cell>
          <cell r="D7" t="str">
            <v>ALBERTO MARTIN</v>
          </cell>
        </row>
        <row r="8">
          <cell r="C8" t="str">
            <v>LUEVANO ESCALONA</v>
          </cell>
          <cell r="D8" t="str">
            <v>JESUS</v>
          </cell>
        </row>
        <row r="9">
          <cell r="C9" t="str">
            <v>ARMAS MENESES</v>
          </cell>
          <cell r="D9" t="str">
            <v>CARMEN</v>
          </cell>
        </row>
        <row r="10">
          <cell r="C10" t="str">
            <v>CHIMAL AGUILAR</v>
          </cell>
          <cell r="D10" t="str">
            <v>ANAHIT</v>
          </cell>
        </row>
        <row r="11">
          <cell r="C11" t="str">
            <v>SARMIENTO SUAREZ</v>
          </cell>
          <cell r="D11" t="str">
            <v>JORGE</v>
          </cell>
        </row>
        <row r="12">
          <cell r="C12" t="str">
            <v>CANO MARTINEZ</v>
          </cell>
          <cell r="D12" t="str">
            <v>JAVIER</v>
          </cell>
        </row>
        <row r="13">
          <cell r="C13" t="str">
            <v>CAHUANTZI GONZALEZ</v>
          </cell>
          <cell r="D13" t="str">
            <v>VICTOR HUGO</v>
          </cell>
        </row>
        <row r="14">
          <cell r="C14" t="str">
            <v>SANTACRUZ GONZALEZ</v>
          </cell>
          <cell r="D14" t="str">
            <v>JORGE</v>
          </cell>
        </row>
        <row r="15">
          <cell r="C15" t="str">
            <v>RAMIREZ HERNANDEZ</v>
          </cell>
          <cell r="D15" t="str">
            <v>MARIO</v>
          </cell>
        </row>
        <row r="16">
          <cell r="C16" t="str">
            <v>MENESES PEDROZA</v>
          </cell>
          <cell r="D16" t="str">
            <v>JAVIER</v>
          </cell>
        </row>
        <row r="17">
          <cell r="C17" t="str">
            <v>CORONA MENESES</v>
          </cell>
          <cell r="D17" t="str">
            <v>SALVADOR</v>
          </cell>
        </row>
        <row r="18">
          <cell r="C18" t="str">
            <v>OLMEDO LOPEZ</v>
          </cell>
          <cell r="D18" t="str">
            <v>JUAN</v>
          </cell>
        </row>
        <row r="19">
          <cell r="C19" t="str">
            <v>RAMIREZ GARCIA</v>
          </cell>
          <cell r="D19" t="str">
            <v>ALMA XOCHITL</v>
          </cell>
        </row>
        <row r="20">
          <cell r="C20" t="str">
            <v>HERNANDEZ TEMORES</v>
          </cell>
          <cell r="D20" t="str">
            <v>JOSEFINA</v>
          </cell>
        </row>
        <row r="21">
          <cell r="C21" t="str">
            <v>PARADA CORTES</v>
          </cell>
          <cell r="D21" t="str">
            <v>ELISEO</v>
          </cell>
        </row>
        <row r="22">
          <cell r="C22" t="str">
            <v>FLORES XELHUANTZI</v>
          </cell>
          <cell r="D22" t="str">
            <v>FLORENTINO</v>
          </cell>
        </row>
        <row r="23">
          <cell r="C23" t="str">
            <v>MORENO LUNA</v>
          </cell>
          <cell r="D23" t="str">
            <v>JOSE ABEL</v>
          </cell>
        </row>
        <row r="24">
          <cell r="C24" t="str">
            <v>COCOLETZI HERNANDEZ</v>
          </cell>
          <cell r="D24" t="str">
            <v>CIRINO</v>
          </cell>
        </row>
        <row r="25">
          <cell r="C25" t="str">
            <v>PERALTA MALDONADO</v>
          </cell>
          <cell r="D25" t="str">
            <v>EDITH</v>
          </cell>
        </row>
        <row r="26">
          <cell r="C26" t="str">
            <v>ROMANO NETZAHUAL</v>
          </cell>
          <cell r="D26" t="str">
            <v>GENARO</v>
          </cell>
        </row>
        <row r="27">
          <cell r="C27" t="str">
            <v>MALDONADO HERNANDEZ</v>
          </cell>
          <cell r="D27" t="str">
            <v>IGNACIO</v>
          </cell>
        </row>
        <row r="28">
          <cell r="C28" t="str">
            <v>SANCHEZ SOLIS</v>
          </cell>
          <cell r="D28" t="str">
            <v>ADALBERTO</v>
          </cell>
        </row>
        <row r="29">
          <cell r="C29" t="str">
            <v>GEORGE ZECUA</v>
          </cell>
          <cell r="D29" t="str">
            <v>FERNANDO</v>
          </cell>
        </row>
        <row r="30">
          <cell r="C30" t="str">
            <v>SANCHEZ NOYA</v>
          </cell>
          <cell r="D30" t="str">
            <v>CARLOS</v>
          </cell>
        </row>
        <row r="31">
          <cell r="C31" t="str">
            <v>MENDOZA ORDÓÑEZ</v>
          </cell>
          <cell r="D31" t="str">
            <v>DAMIAN</v>
          </cell>
        </row>
        <row r="32">
          <cell r="C32" t="str">
            <v>LIMA MORALES</v>
          </cell>
          <cell r="D32" t="str">
            <v>ROBERTO</v>
          </cell>
        </row>
        <row r="33">
          <cell r="C33" t="str">
            <v>AZTATZI ESPINA</v>
          </cell>
          <cell r="D33" t="str">
            <v>JOSE RAFAEL</v>
          </cell>
        </row>
        <row r="34">
          <cell r="C34" t="str">
            <v>MONTIEL HERNANDEZ</v>
          </cell>
          <cell r="D34" t="str">
            <v>RICARDO</v>
          </cell>
        </row>
        <row r="35">
          <cell r="C35" t="str">
            <v>MORA FIERRO</v>
          </cell>
          <cell r="D35" t="str">
            <v>CESAR</v>
          </cell>
        </row>
        <row r="36">
          <cell r="C36" t="str">
            <v>PEREZ ZACAPANTZI</v>
          </cell>
          <cell r="D36" t="str">
            <v>LUIS</v>
          </cell>
        </row>
        <row r="37">
          <cell r="C37" t="str">
            <v>AGUILA PEREZ</v>
          </cell>
          <cell r="D37" t="str">
            <v>ARELI</v>
          </cell>
        </row>
        <row r="38">
          <cell r="C38" t="str">
            <v>MARES ROJAS</v>
          </cell>
          <cell r="D38" t="str">
            <v>ALEJANDRO</v>
          </cell>
        </row>
        <row r="39">
          <cell r="C39" t="str">
            <v>PEREZ PEREZ</v>
          </cell>
          <cell r="D39" t="str">
            <v>JOSE REYES</v>
          </cell>
        </row>
        <row r="40">
          <cell r="C40" t="str">
            <v>CUAPIO GUZMAN</v>
          </cell>
          <cell r="D40" t="str">
            <v>JAIME</v>
          </cell>
        </row>
        <row r="41">
          <cell r="C41" t="str">
            <v>TREVERA PEREZ</v>
          </cell>
          <cell r="D41" t="str">
            <v>GERMAN</v>
          </cell>
        </row>
        <row r="42">
          <cell r="C42" t="str">
            <v>FLORES PEREZ</v>
          </cell>
          <cell r="D42" t="str">
            <v>VICTORIO</v>
          </cell>
        </row>
        <row r="43">
          <cell r="C43" t="str">
            <v>GONZALEZ RAMIREZ</v>
          </cell>
          <cell r="D43" t="str">
            <v>EUSEBIO</v>
          </cell>
        </row>
        <row r="44">
          <cell r="C44" t="str">
            <v>PEREZ PEREZ</v>
          </cell>
          <cell r="D44" t="str">
            <v>SALVADOR</v>
          </cell>
        </row>
        <row r="45">
          <cell r="C45" t="str">
            <v>SANCHEZ MORALES</v>
          </cell>
          <cell r="D45" t="str">
            <v>JAVIER</v>
          </cell>
        </row>
        <row r="46">
          <cell r="C46" t="str">
            <v>AHUATZIN MORALES</v>
          </cell>
          <cell r="D46" t="str">
            <v>CELEDONIO ENRIQUE</v>
          </cell>
        </row>
        <row r="47">
          <cell r="C47" t="str">
            <v>MACIAS BLASCO</v>
          </cell>
          <cell r="D47" t="str">
            <v>EDUARDO</v>
          </cell>
        </row>
        <row r="48">
          <cell r="C48" t="str">
            <v>LUNA LUNA</v>
          </cell>
          <cell r="D48" t="str">
            <v>JOSE CONSTANTINO ADOLFO</v>
          </cell>
        </row>
        <row r="49">
          <cell r="C49" t="str">
            <v>MENDIETA AZTATZI</v>
          </cell>
          <cell r="D49" t="str">
            <v>ESTELA</v>
          </cell>
        </row>
        <row r="50">
          <cell r="C50" t="str">
            <v>TLACHI JUAREZ</v>
          </cell>
          <cell r="D50" t="str">
            <v>MARCIAL BERNARDINO</v>
          </cell>
        </row>
        <row r="51">
          <cell r="C51" t="str">
            <v>MALDONADO MARTINEZ</v>
          </cell>
          <cell r="D51" t="str">
            <v>JOSE MIGUEL</v>
          </cell>
        </row>
        <row r="52">
          <cell r="C52" t="str">
            <v>JUAREZ CRUZ</v>
          </cell>
          <cell r="D52" t="str">
            <v>FILADELFO</v>
          </cell>
        </row>
        <row r="53">
          <cell r="C53" t="str">
            <v>RODRIGUEZ HERNANDEZ</v>
          </cell>
          <cell r="D53" t="str">
            <v>GONZALO</v>
          </cell>
        </row>
        <row r="54">
          <cell r="C54" t="str">
            <v>MENDOZA ROMERO</v>
          </cell>
          <cell r="D54" t="str">
            <v>ANTONIO</v>
          </cell>
        </row>
        <row r="55">
          <cell r="C55" t="str">
            <v>SANCHEZ HERNANDEZ</v>
          </cell>
          <cell r="D55" t="str">
            <v>ISIDRA</v>
          </cell>
        </row>
        <row r="56">
          <cell r="C56" t="str">
            <v>OTERO XOLALTENCO</v>
          </cell>
          <cell r="D56" t="str">
            <v>JUAN MANUEL</v>
          </cell>
        </row>
        <row r="57">
          <cell r="C57" t="str">
            <v>GONZALEZ ALCANTARILLA</v>
          </cell>
          <cell r="D57" t="str">
            <v>ISMAEL</v>
          </cell>
        </row>
        <row r="58">
          <cell r="C58" t="str">
            <v>LUNA CAPILLA</v>
          </cell>
          <cell r="D58" t="str">
            <v>MAXIMO OSCAR</v>
          </cell>
        </row>
        <row r="59">
          <cell r="C59" t="str">
            <v>FLORES CARRILLO</v>
          </cell>
          <cell r="D59" t="str">
            <v>MIGUEL</v>
          </cell>
        </row>
        <row r="60">
          <cell r="C60" t="str">
            <v>PEREZ ARCE</v>
          </cell>
          <cell r="D60" t="str">
            <v>MA DE LA LUZ</v>
          </cell>
        </row>
        <row r="61">
          <cell r="C61" t="str">
            <v>GALINDO MORA</v>
          </cell>
          <cell r="D61" t="str">
            <v>AUSCENCIO DANIEL</v>
          </cell>
        </row>
        <row r="62">
          <cell r="C62" t="str">
            <v>ROJAS PEREZ</v>
          </cell>
          <cell r="D62" t="str">
            <v>JOSE BERNABE</v>
          </cell>
        </row>
        <row r="63">
          <cell r="C63" t="str">
            <v>ATLATENCO ROMERO</v>
          </cell>
          <cell r="D63" t="str">
            <v>MIGUEL</v>
          </cell>
        </row>
        <row r="64">
          <cell r="C64" t="str">
            <v>ELIOSA SAUCEDO</v>
          </cell>
          <cell r="D64" t="str">
            <v>URBANO</v>
          </cell>
        </row>
        <row r="65">
          <cell r="C65" t="str">
            <v>MUÑOZ MANZANO</v>
          </cell>
          <cell r="D65" t="str">
            <v>JOSE RICARDO</v>
          </cell>
        </row>
        <row r="66">
          <cell r="C66" t="str">
            <v>SAUCEDO ZEMPOALTECATL</v>
          </cell>
          <cell r="D66" t="str">
            <v>JOSE VIRGINIO ESTEBAN</v>
          </cell>
        </row>
        <row r="67">
          <cell r="C67" t="str">
            <v>HERNANDEZ SUAREZ</v>
          </cell>
          <cell r="D67" t="str">
            <v>NOE</v>
          </cell>
        </row>
        <row r="68">
          <cell r="C68" t="str">
            <v>XICOHTENCATL RAMIREZ</v>
          </cell>
          <cell r="D68" t="str">
            <v>JOEL SERGIO</v>
          </cell>
        </row>
        <row r="69">
          <cell r="C69" t="str">
            <v>RAMIREZ ROJAS</v>
          </cell>
          <cell r="D69" t="str">
            <v>GELASIO</v>
          </cell>
        </row>
        <row r="70">
          <cell r="C70" t="str">
            <v>NIÑO FLORES</v>
          </cell>
          <cell r="D70" t="str">
            <v>MARIA SALOME</v>
          </cell>
        </row>
        <row r="71">
          <cell r="C71" t="str">
            <v>GUTIERREZ MORALES</v>
          </cell>
          <cell r="D71" t="str">
            <v>JOSE AGUSTIN DIONICIO</v>
          </cell>
        </row>
        <row r="72">
          <cell r="C72" t="str">
            <v>SAUCEDO MORALES</v>
          </cell>
          <cell r="D72" t="str">
            <v>MACARIO</v>
          </cell>
        </row>
        <row r="73">
          <cell r="C73" t="str">
            <v>SANTAMARIA MORALES</v>
          </cell>
          <cell r="D73" t="str">
            <v>MARIBEL</v>
          </cell>
        </row>
        <row r="74">
          <cell r="C74" t="str">
            <v>PEREZ MORENO</v>
          </cell>
          <cell r="D74" t="str">
            <v>MARIA REYNA CATALINA</v>
          </cell>
        </row>
        <row r="75">
          <cell r="C75" t="str">
            <v>BAEZ LOPEZ</v>
          </cell>
          <cell r="D75" t="str">
            <v>VICTOR MANUEL</v>
          </cell>
        </row>
        <row r="76">
          <cell r="C76" t="str">
            <v>TORRES TIZATL</v>
          </cell>
          <cell r="D76" t="str">
            <v>JUAN FULGENCIO</v>
          </cell>
        </row>
        <row r="77">
          <cell r="C77" t="str">
            <v>AJUECH ROJAS</v>
          </cell>
          <cell r="D77" t="str">
            <v>GUDELIA</v>
          </cell>
        </row>
        <row r="78">
          <cell r="C78" t="str">
            <v>GUZMAN CARRETO</v>
          </cell>
          <cell r="D78" t="str">
            <v>MARCO ESTEBAN</v>
          </cell>
        </row>
        <row r="79">
          <cell r="C79" t="str">
            <v>SANCHEZ ARENAS</v>
          </cell>
          <cell r="D79" t="str">
            <v>MARIA DE LA LUZ</v>
          </cell>
        </row>
        <row r="80">
          <cell r="C80" t="str">
            <v>CARRETO ORTEGA</v>
          </cell>
          <cell r="D80" t="str">
            <v>ELPIDIO</v>
          </cell>
        </row>
        <row r="81">
          <cell r="C81" t="str">
            <v>ALGREDO JARAMILLO</v>
          </cell>
          <cell r="D81" t="str">
            <v>EDILBERTO</v>
          </cell>
        </row>
        <row r="82">
          <cell r="C82" t="str">
            <v>ALONSO PEREZ</v>
          </cell>
          <cell r="D82" t="str">
            <v>JOSE LUIS</v>
          </cell>
        </row>
        <row r="83">
          <cell r="C83" t="str">
            <v>LARA CABRERA</v>
          </cell>
          <cell r="D83" t="str">
            <v>ARTURO</v>
          </cell>
        </row>
        <row r="84">
          <cell r="C84" t="str">
            <v>FLORES PEREZ</v>
          </cell>
          <cell r="D84" t="str">
            <v>MIGUEL GREGORIO</v>
          </cell>
        </row>
        <row r="85">
          <cell r="C85" t="str">
            <v>MURIAS BAÑUELOS</v>
          </cell>
          <cell r="D85" t="str">
            <v>ANTONIO</v>
          </cell>
        </row>
        <row r="86">
          <cell r="C86" t="str">
            <v>SERRANO ROMERO</v>
          </cell>
          <cell r="D86" t="str">
            <v>ELEUTERIO</v>
          </cell>
        </row>
        <row r="87">
          <cell r="C87" t="str">
            <v>SALAZAR CABRERA</v>
          </cell>
          <cell r="D87" t="str">
            <v>DELFINO</v>
          </cell>
        </row>
        <row r="88">
          <cell r="C88" t="str">
            <v>HUERTA RODRIGUEZ</v>
          </cell>
          <cell r="D88" t="str">
            <v>EMMA</v>
          </cell>
        </row>
        <row r="89">
          <cell r="C89" t="str">
            <v>SALINAS ROMERO</v>
          </cell>
          <cell r="D89" t="str">
            <v>IMELDA</v>
          </cell>
        </row>
        <row r="90">
          <cell r="C90" t="str">
            <v>PEREZ JUAREZ</v>
          </cell>
          <cell r="D90" t="str">
            <v>GAUDENCIO</v>
          </cell>
        </row>
        <row r="91">
          <cell r="C91" t="str">
            <v>DURAN ROLDAN</v>
          </cell>
          <cell r="D91" t="str">
            <v>ALBERTA</v>
          </cell>
        </row>
        <row r="92">
          <cell r="C92" t="str">
            <v>BARBA ORTEGA</v>
          </cell>
          <cell r="D92" t="str">
            <v>JOSE URBANO ENCARNACION</v>
          </cell>
        </row>
        <row r="93">
          <cell r="C93" t="str">
            <v>OSORNO DELGADO</v>
          </cell>
          <cell r="D93" t="str">
            <v>HECTOR JOAQUIN</v>
          </cell>
        </row>
        <row r="94">
          <cell r="C94" t="str">
            <v>SANCHEZ DELGADILLO</v>
          </cell>
          <cell r="D94" t="str">
            <v>EDILBERTO</v>
          </cell>
        </row>
        <row r="95">
          <cell r="C95" t="str">
            <v>MINOR MOLINA</v>
          </cell>
          <cell r="D95" t="str">
            <v>EMILIO</v>
          </cell>
        </row>
        <row r="96">
          <cell r="C96" t="str">
            <v>ZAMBRANO CERVANTES</v>
          </cell>
          <cell r="D96" t="str">
            <v>RAFAEL</v>
          </cell>
        </row>
        <row r="97">
          <cell r="C97" t="str">
            <v>CORONA HERRERA</v>
          </cell>
          <cell r="D97" t="str">
            <v>ALBERTO</v>
          </cell>
        </row>
        <row r="98">
          <cell r="C98" t="str">
            <v>RODRIGUEZ HUERTA</v>
          </cell>
          <cell r="D98" t="str">
            <v>JOSE URBANO</v>
          </cell>
        </row>
        <row r="99">
          <cell r="C99" t="str">
            <v>MOCTEZUMA CARBAJAL</v>
          </cell>
          <cell r="D99" t="str">
            <v>JOSE LUIS</v>
          </cell>
        </row>
        <row r="100">
          <cell r="C100" t="str">
            <v>BAUTISTA MUNGUIA</v>
          </cell>
          <cell r="D100" t="str">
            <v>MARISOL</v>
          </cell>
        </row>
        <row r="101">
          <cell r="C101" t="str">
            <v>MORALES TECANTE</v>
          </cell>
          <cell r="D101" t="str">
            <v>ERIKA</v>
          </cell>
        </row>
        <row r="102">
          <cell r="C102" t="str">
            <v>MARTINEZ VAZQUEZ</v>
          </cell>
          <cell r="D102" t="str">
            <v>AMBROSIO</v>
          </cell>
        </row>
        <row r="103">
          <cell r="C103" t="str">
            <v>RODRIGUEZ BECERRA</v>
          </cell>
          <cell r="D103" t="str">
            <v>SONIA LILIAN</v>
          </cell>
        </row>
        <row r="104">
          <cell r="C104" t="str">
            <v>MACIAS GONZALEZ</v>
          </cell>
          <cell r="D104" t="str">
            <v>WILIULFO</v>
          </cell>
        </row>
        <row r="105">
          <cell r="C105" t="str">
            <v>SOSA GARCIA</v>
          </cell>
          <cell r="D105" t="str">
            <v>EMMA YOLANDA</v>
          </cell>
        </row>
        <row r="106">
          <cell r="C106" t="str">
            <v>SANCHEZ LOPEZ</v>
          </cell>
          <cell r="D106" t="str">
            <v>IBET</v>
          </cell>
        </row>
        <row r="107">
          <cell r="C107" t="str">
            <v>CERVANTES MEJIA</v>
          </cell>
          <cell r="D107" t="str">
            <v>ESTEBAN</v>
          </cell>
        </row>
        <row r="108">
          <cell r="C108" t="str">
            <v>RAMOS GARCIA</v>
          </cell>
          <cell r="D108" t="str">
            <v>JOSE BARCIMEO LUCIO</v>
          </cell>
        </row>
        <row r="109">
          <cell r="C109" t="str">
            <v>ALVAREZ GARCIA</v>
          </cell>
          <cell r="D109" t="str">
            <v>MARCO ANTONIO</v>
          </cell>
        </row>
        <row r="110">
          <cell r="C110" t="str">
            <v>CRUZ PADILLA</v>
          </cell>
          <cell r="D110" t="str">
            <v>MARIA DEL CARMEN</v>
          </cell>
        </row>
        <row r="111">
          <cell r="C111" t="str">
            <v>JIMENEZ GUTIERREZ</v>
          </cell>
          <cell r="D111" t="str">
            <v>JOSE CRISOFORO</v>
          </cell>
        </row>
        <row r="112">
          <cell r="C112" t="str">
            <v>CASTILLO MENESES</v>
          </cell>
          <cell r="D112" t="str">
            <v>RAUL</v>
          </cell>
        </row>
        <row r="113">
          <cell r="C113" t="str">
            <v>BRINDIS MELLADO</v>
          </cell>
          <cell r="D113" t="str">
            <v>AURELIO</v>
          </cell>
        </row>
        <row r="114">
          <cell r="C114" t="str">
            <v>HERNANDEZ CASTAÑEDA</v>
          </cell>
          <cell r="D114" t="str">
            <v>ABRAHAM</v>
          </cell>
        </row>
        <row r="115">
          <cell r="C115" t="str">
            <v>MARTINEZ MARTINEZ</v>
          </cell>
          <cell r="D115" t="str">
            <v>ARMANDO</v>
          </cell>
        </row>
        <row r="116">
          <cell r="C116" t="str">
            <v>CEDEÑO LARA</v>
          </cell>
          <cell r="D116" t="str">
            <v>JOSE</v>
          </cell>
        </row>
        <row r="117">
          <cell r="C117" t="str">
            <v>RIVERA RIVERA</v>
          </cell>
          <cell r="D117" t="str">
            <v>ANA LILIA</v>
          </cell>
        </row>
        <row r="118">
          <cell r="C118" t="str">
            <v>DURAN CONCHA</v>
          </cell>
          <cell r="D118" t="str">
            <v>ANTONIO</v>
          </cell>
        </row>
        <row r="119">
          <cell r="C119" t="str">
            <v>SALINAS HERNANDEZ</v>
          </cell>
          <cell r="D119" t="str">
            <v>FAUSTINO</v>
          </cell>
        </row>
        <row r="120">
          <cell r="C120" t="str">
            <v>RODRIGUEZ SOSA</v>
          </cell>
          <cell r="D120" t="str">
            <v>HUMBERTO</v>
          </cell>
        </row>
        <row r="121">
          <cell r="C121" t="str">
            <v>SUAREZ PIEDRAS</v>
          </cell>
          <cell r="D121" t="str">
            <v>DELFINO</v>
          </cell>
        </row>
        <row r="122">
          <cell r="C122" t="str">
            <v>MUÑOZ SANCHEZ</v>
          </cell>
          <cell r="D122" t="str">
            <v>ROSALINDA</v>
          </cell>
        </row>
        <row r="123">
          <cell r="C123" t="str">
            <v>MENDEZ DORANTES</v>
          </cell>
          <cell r="D123" t="str">
            <v>ANABEL</v>
          </cell>
        </row>
        <row r="124">
          <cell r="C124" t="str">
            <v>IRIGOYEN RODRIGUEZ</v>
          </cell>
          <cell r="D124" t="str">
            <v>MARIA ASCENCION</v>
          </cell>
        </row>
        <row r="125">
          <cell r="C125" t="str">
            <v>CORTEZ DIAZ</v>
          </cell>
          <cell r="D125" t="str">
            <v>CARMELA</v>
          </cell>
        </row>
        <row r="126">
          <cell r="C126" t="str">
            <v>GUTIERREZ HERNANDEZ</v>
          </cell>
          <cell r="D126" t="str">
            <v>SAUL</v>
          </cell>
        </row>
        <row r="127">
          <cell r="C127" t="str">
            <v>CONTRERAS JUAREZ</v>
          </cell>
          <cell r="D127" t="str">
            <v>LOURDES</v>
          </cell>
        </row>
        <row r="128">
          <cell r="C128" t="str">
            <v>ANGEL MORENO</v>
          </cell>
          <cell r="D128" t="str">
            <v>CONSTANTINO</v>
          </cell>
        </row>
        <row r="129">
          <cell r="C129" t="str">
            <v>MUÑOZ PAREDES</v>
          </cell>
          <cell r="D129" t="str">
            <v>FERNANDO</v>
          </cell>
        </row>
        <row r="130">
          <cell r="C130" t="str">
            <v>RAMIREZ DE LA VEGA</v>
          </cell>
          <cell r="D130" t="str">
            <v>ENRIQUE JAVIER</v>
          </cell>
        </row>
        <row r="131">
          <cell r="C131" t="str">
            <v>LOPEZ BRIONES</v>
          </cell>
          <cell r="D131" t="str">
            <v>JOSE HERIBERTO FRANCISCO</v>
          </cell>
        </row>
        <row r="132">
          <cell r="C132" t="str">
            <v>ZAMORA FLORES</v>
          </cell>
          <cell r="D132" t="str">
            <v>JOSE JUNIOR</v>
          </cell>
        </row>
        <row r="133">
          <cell r="C133" t="str">
            <v>ROJAS ESCRIBANO</v>
          </cell>
          <cell r="D133" t="str">
            <v>GREGORIO</v>
          </cell>
        </row>
        <row r="134">
          <cell r="C134" t="str">
            <v>MONTIEL PAVON</v>
          </cell>
          <cell r="D134" t="str">
            <v>SABINO ELEAZAR</v>
          </cell>
        </row>
        <row r="135">
          <cell r="C135" t="str">
            <v>LOPEZ HERNANDEZ</v>
          </cell>
          <cell r="D135" t="str">
            <v>EVA</v>
          </cell>
        </row>
        <row r="136">
          <cell r="C136" t="str">
            <v>GONZALEZ PINTOR</v>
          </cell>
          <cell r="D136" t="str">
            <v>LUIS</v>
          </cell>
        </row>
        <row r="137">
          <cell r="C137" t="str">
            <v>GONZALEZ BASTIDA</v>
          </cell>
          <cell r="D137" t="str">
            <v>PATRICIA</v>
          </cell>
        </row>
        <row r="138">
          <cell r="C138" t="str">
            <v>VAZQUEZ VAZQUEZ</v>
          </cell>
          <cell r="D138" t="str">
            <v>JUAN</v>
          </cell>
        </row>
        <row r="139">
          <cell r="C139" t="str">
            <v>SANTACRUZ CARREÑO</v>
          </cell>
          <cell r="D139" t="str">
            <v>ORLANDO</v>
          </cell>
        </row>
        <row r="140">
          <cell r="C140" t="str">
            <v>LEON NAVA</v>
          </cell>
          <cell r="D140" t="str">
            <v>JOSE FERNANDO</v>
          </cell>
        </row>
        <row r="141">
          <cell r="C141" t="str">
            <v>BARRERA VARGAS</v>
          </cell>
          <cell r="D141" t="str">
            <v>ADRIANA</v>
          </cell>
        </row>
        <row r="142">
          <cell r="C142" t="str">
            <v>RODRIGUEZ GUEVARA</v>
          </cell>
          <cell r="D142" t="str">
            <v>JOSE LUIS</v>
          </cell>
        </row>
        <row r="143">
          <cell r="C143" t="str">
            <v>QUIROZ RODRIGUEZ</v>
          </cell>
          <cell r="D143" t="str">
            <v>JOSE ANTONIO</v>
          </cell>
        </row>
        <row r="144">
          <cell r="C144" t="str">
            <v>MONTIEL FUENTES</v>
          </cell>
          <cell r="D144" t="str">
            <v>GELACIO</v>
          </cell>
        </row>
        <row r="145">
          <cell r="C145" t="str">
            <v>SANCHEZ GONZALEZ</v>
          </cell>
          <cell r="D145" t="str">
            <v>ESTELA</v>
          </cell>
        </row>
        <row r="146">
          <cell r="C146" t="str">
            <v>MINOR STEVENSON</v>
          </cell>
          <cell r="D146" t="str">
            <v>VICTOR HUGO</v>
          </cell>
        </row>
        <row r="147">
          <cell r="C147" t="str">
            <v>GARIBAY SANCHEZ</v>
          </cell>
          <cell r="D147" t="str">
            <v>MARTIN</v>
          </cell>
        </row>
        <row r="148">
          <cell r="C148" t="str">
            <v>MORALES MORALES</v>
          </cell>
          <cell r="D148" t="str">
            <v>FELIPE</v>
          </cell>
        </row>
        <row r="149">
          <cell r="C149" t="str">
            <v>RAMIREZ MAYA</v>
          </cell>
          <cell r="D149" t="str">
            <v>MANUEL ULISES</v>
          </cell>
        </row>
        <row r="150">
          <cell r="C150" t="str">
            <v>PEREZ GONZALEZ</v>
          </cell>
          <cell r="D150" t="str">
            <v>SEVERO</v>
          </cell>
        </row>
        <row r="151">
          <cell r="C151" t="str">
            <v>MONTIEL MARQUEZ</v>
          </cell>
          <cell r="D151" t="str">
            <v>JESUS</v>
          </cell>
        </row>
        <row r="152">
          <cell r="C152" t="str">
            <v>BARRAZA GARCIA</v>
          </cell>
          <cell r="D152" t="str">
            <v>JOSE LUIS</v>
          </cell>
        </row>
        <row r="153">
          <cell r="C153" t="str">
            <v>GOMEZ NAVA</v>
          </cell>
          <cell r="D153" t="str">
            <v>JOSE</v>
          </cell>
        </row>
        <row r="154">
          <cell r="C154" t="str">
            <v>MONTIEL MEJIA</v>
          </cell>
          <cell r="D154" t="str">
            <v>ABEL OSVALDO</v>
          </cell>
        </row>
        <row r="155">
          <cell r="C155" t="str">
            <v>CARMONA RODRIGUEZ</v>
          </cell>
          <cell r="D155" t="str">
            <v>EUGENIO</v>
          </cell>
        </row>
        <row r="156">
          <cell r="C156" t="str">
            <v>ZAMORA LIMA</v>
          </cell>
          <cell r="D156" t="str">
            <v>HUMBERTO</v>
          </cell>
        </row>
        <row r="157">
          <cell r="C157" t="str">
            <v>CERVANTES LOPEZ</v>
          </cell>
          <cell r="D157" t="str">
            <v>JOSE ANDRES ENRIQUE</v>
          </cell>
        </row>
        <row r="158">
          <cell r="C158" t="str">
            <v>SANCHEZ SANCHEZ</v>
          </cell>
          <cell r="D158" t="str">
            <v>JOSE ISABEL</v>
          </cell>
        </row>
        <row r="159">
          <cell r="C159" t="str">
            <v>ZEPEDA FERNANDEZ</v>
          </cell>
          <cell r="D159" t="str">
            <v>LUIS JAVIER</v>
          </cell>
        </row>
        <row r="160">
          <cell r="C160" t="str">
            <v>RODRIGUEZ RODRIGUEZ</v>
          </cell>
          <cell r="D160" t="str">
            <v>ABEL</v>
          </cell>
        </row>
        <row r="161">
          <cell r="C161" t="str">
            <v>GARCIA LUNA</v>
          </cell>
          <cell r="D161" t="str">
            <v>JORGE</v>
          </cell>
        </row>
        <row r="162">
          <cell r="C162" t="str">
            <v>BELLO OCAMPO</v>
          </cell>
          <cell r="D162" t="str">
            <v>ADRIAN</v>
          </cell>
        </row>
        <row r="163">
          <cell r="C163" t="str">
            <v>ROJAS VIDAL</v>
          </cell>
          <cell r="D163" t="str">
            <v>ALFREDO</v>
          </cell>
        </row>
        <row r="164">
          <cell r="C164" t="str">
            <v>DAMIAN MORALES</v>
          </cell>
          <cell r="D164" t="str">
            <v>JUAN ANTONIO</v>
          </cell>
        </row>
        <row r="165">
          <cell r="C165" t="str">
            <v>MENENDEZ PRIANTE</v>
          </cell>
          <cell r="D165" t="str">
            <v>MIGUEL ANGEL</v>
          </cell>
        </row>
        <row r="166">
          <cell r="C166" t="str">
            <v>GARCIA IZOZORBE</v>
          </cell>
          <cell r="D166" t="str">
            <v>IRMA</v>
          </cell>
        </row>
        <row r="167">
          <cell r="C167" t="str">
            <v>LOPEZ NIETO</v>
          </cell>
          <cell r="D167" t="str">
            <v>BERNARDO</v>
          </cell>
        </row>
        <row r="168">
          <cell r="C168" t="str">
            <v>MARTINEZ LUNA</v>
          </cell>
          <cell r="D168" t="str">
            <v>GUSTAVO</v>
          </cell>
        </row>
        <row r="169">
          <cell r="C169" t="str">
            <v>GARCIA CARPINTERO</v>
          </cell>
          <cell r="D169" t="str">
            <v>ABRAHAM</v>
          </cell>
        </row>
        <row r="170">
          <cell r="C170" t="str">
            <v>GUERRERO RAMIREZ</v>
          </cell>
          <cell r="D170" t="str">
            <v>MARCIAL ALEJANDRO</v>
          </cell>
        </row>
        <row r="171">
          <cell r="C171" t="str">
            <v>DE LOS SANTOS PARADA</v>
          </cell>
          <cell r="D171" t="str">
            <v>FELIPA</v>
          </cell>
        </row>
        <row r="172">
          <cell r="C172" t="str">
            <v>PEREZ BAEZ</v>
          </cell>
          <cell r="D172" t="str">
            <v>ELIZABETH</v>
          </cell>
        </row>
        <row r="173">
          <cell r="C173" t="str">
            <v>CUAUHTENCOS SANCHEZ</v>
          </cell>
          <cell r="D173" t="str">
            <v>JOSE</v>
          </cell>
        </row>
        <row r="174">
          <cell r="C174" t="str">
            <v>MARTINEZ RAMIREZ</v>
          </cell>
          <cell r="D174" t="str">
            <v>ENRIQUE</v>
          </cell>
        </row>
        <row r="175">
          <cell r="C175" t="str">
            <v>DIAZ BERNARDINO</v>
          </cell>
          <cell r="D175" t="str">
            <v>MARGARITA</v>
          </cell>
        </row>
        <row r="176">
          <cell r="C176" t="str">
            <v>MATA SILVA</v>
          </cell>
          <cell r="D176" t="str">
            <v>ITANDEHUI</v>
          </cell>
        </row>
        <row r="177">
          <cell r="C177" t="str">
            <v>ZAMORA HERNANDEZ</v>
          </cell>
          <cell r="D177" t="str">
            <v>JAIME ALEJANDRO</v>
          </cell>
        </row>
        <row r="178">
          <cell r="C178" t="str">
            <v>MEDELLIN FUENTES</v>
          </cell>
          <cell r="D178" t="str">
            <v>MARIA ISABEL</v>
          </cell>
        </row>
        <row r="179">
          <cell r="C179" t="str">
            <v>GONGORA TAPIA</v>
          </cell>
          <cell r="D179" t="str">
            <v>GABRIELA</v>
          </cell>
        </row>
        <row r="180">
          <cell r="C180" t="str">
            <v>PAREDES MORA</v>
          </cell>
          <cell r="D180" t="str">
            <v>SERGIO OSCAR</v>
          </cell>
        </row>
        <row r="181">
          <cell r="C181" t="str">
            <v>JUAREZ HERNANDEZ</v>
          </cell>
          <cell r="D181" t="str">
            <v>MAURICIO</v>
          </cell>
        </row>
        <row r="182">
          <cell r="C182" t="str">
            <v>CANO ATONAL</v>
          </cell>
          <cell r="D182" t="str">
            <v>BETTY</v>
          </cell>
        </row>
        <row r="183">
          <cell r="C183" t="str">
            <v>TORRES LEON</v>
          </cell>
          <cell r="D183" t="str">
            <v>GUADALUPE</v>
          </cell>
        </row>
        <row r="184">
          <cell r="C184" t="str">
            <v>SANCHEZ VASQUEZ</v>
          </cell>
          <cell r="D184" t="str">
            <v>BENEBERTO</v>
          </cell>
        </row>
        <row r="185">
          <cell r="C185" t="str">
            <v>HERRERA LUMBRERAS</v>
          </cell>
          <cell r="D185" t="str">
            <v>ALEJANDRO ALONSO</v>
          </cell>
        </row>
        <row r="186">
          <cell r="C186" t="str">
            <v>MORALES JUAREZ</v>
          </cell>
          <cell r="D186" t="str">
            <v>JOSE ARTURO</v>
          </cell>
        </row>
        <row r="187">
          <cell r="C187" t="str">
            <v>CARVAJAL PARRA</v>
          </cell>
          <cell r="D187" t="str">
            <v>DEMETRIO</v>
          </cell>
        </row>
        <row r="188">
          <cell r="C188" t="str">
            <v>CUAPIO RODRIGUEZ</v>
          </cell>
          <cell r="D188" t="str">
            <v>ROBERTO</v>
          </cell>
        </row>
        <row r="189">
          <cell r="C189" t="str">
            <v>HERNANDEZ LIMA</v>
          </cell>
          <cell r="D189" t="str">
            <v>SANDRA ARACELI</v>
          </cell>
        </row>
        <row r="190">
          <cell r="C190" t="str">
            <v>GRANDE SANCHEZ</v>
          </cell>
          <cell r="D190" t="str">
            <v>ROSA HIGINIA</v>
          </cell>
        </row>
        <row r="191">
          <cell r="C191" t="str">
            <v>MALDONADO DEL RAZO</v>
          </cell>
          <cell r="D191" t="str">
            <v>SILVESTRE COSTANTINO</v>
          </cell>
        </row>
        <row r="192">
          <cell r="C192" t="str">
            <v>NAVA MENDOZA</v>
          </cell>
          <cell r="D192" t="str">
            <v>NORMA</v>
          </cell>
        </row>
        <row r="193">
          <cell r="C193" t="str">
            <v>MENESES FLORES</v>
          </cell>
          <cell r="D193" t="str">
            <v>MARTHA</v>
          </cell>
        </row>
        <row r="194">
          <cell r="C194" t="str">
            <v>ROMERO ROMERO</v>
          </cell>
          <cell r="D194" t="str">
            <v>IRMA CAROLINA</v>
          </cell>
        </row>
        <row r="195">
          <cell r="C195" t="str">
            <v>HERNANDEZ RODRIGUEZ</v>
          </cell>
          <cell r="D195" t="str">
            <v>PAULA</v>
          </cell>
        </row>
        <row r="196">
          <cell r="C196" t="str">
            <v>PINEDA RIOS</v>
          </cell>
          <cell r="D196" t="str">
            <v>BEATRIZ</v>
          </cell>
        </row>
        <row r="197">
          <cell r="C197" t="str">
            <v>LUMBRERAS PEREZ</v>
          </cell>
          <cell r="D197" t="str">
            <v>LUCIA</v>
          </cell>
        </row>
        <row r="198">
          <cell r="C198" t="str">
            <v>LOPEZ PALACIOS</v>
          </cell>
          <cell r="D198" t="str">
            <v>XOCHITL</v>
          </cell>
        </row>
        <row r="199">
          <cell r="C199" t="str">
            <v>FLORES NAVA</v>
          </cell>
          <cell r="D199" t="str">
            <v>EDGAR</v>
          </cell>
        </row>
        <row r="200">
          <cell r="C200" t="str">
            <v>AHUACTZIN GARCIA</v>
          </cell>
          <cell r="D200" t="str">
            <v>MARCIAL</v>
          </cell>
        </row>
        <row r="201">
          <cell r="C201" t="str">
            <v>FLORES VERA</v>
          </cell>
          <cell r="D201" t="str">
            <v>GRECIA MARIA</v>
          </cell>
        </row>
        <row r="202">
          <cell r="C202" t="str">
            <v>CUAHUTLE SASTRE</v>
          </cell>
          <cell r="D202" t="str">
            <v>EMMA ANGELICA</v>
          </cell>
        </row>
        <row r="203">
          <cell r="C203" t="str">
            <v>GONZALEZ RAMIREZ</v>
          </cell>
          <cell r="D203" t="str">
            <v>FULGENCIA CONCEPCION</v>
          </cell>
        </row>
        <row r="204">
          <cell r="C204" t="str">
            <v>AHUATZI TORIZ</v>
          </cell>
          <cell r="D204" t="str">
            <v>MIGUEL ANGEL</v>
          </cell>
        </row>
        <row r="205">
          <cell r="C205" t="str">
            <v>APAN SANCHEZ</v>
          </cell>
          <cell r="D205" t="str">
            <v>JUAN JOSE</v>
          </cell>
        </row>
        <row r="206">
          <cell r="C206" t="str">
            <v>MONTES TEMOLTZIN</v>
          </cell>
          <cell r="D206" t="str">
            <v>ARTURO</v>
          </cell>
        </row>
        <row r="207">
          <cell r="C207" t="str">
            <v>ROSAS BUENO</v>
          </cell>
          <cell r="D207" t="str">
            <v>ARMANDO</v>
          </cell>
        </row>
        <row r="208">
          <cell r="C208" t="str">
            <v>JUAREZ CAPORAL</v>
          </cell>
          <cell r="D208" t="str">
            <v>ADAN</v>
          </cell>
        </row>
        <row r="209">
          <cell r="C209" t="str">
            <v>MUÑOZ ROJAS</v>
          </cell>
          <cell r="D209" t="str">
            <v>LEOPOLDO</v>
          </cell>
        </row>
        <row r="210">
          <cell r="C210" t="str">
            <v>MORALES GRANDE</v>
          </cell>
          <cell r="D210" t="str">
            <v>MA JUANA</v>
          </cell>
        </row>
        <row r="211">
          <cell r="C211" t="str">
            <v>TORRES MUÑOZ</v>
          </cell>
          <cell r="D211" t="str">
            <v>ELADIA</v>
          </cell>
        </row>
        <row r="212">
          <cell r="C212" t="str">
            <v>MELENDEZ LUMBRERAS</v>
          </cell>
          <cell r="D212" t="str">
            <v>JAQUELINE</v>
          </cell>
        </row>
        <row r="213">
          <cell r="C213" t="str">
            <v>ZARATE ZARATE</v>
          </cell>
          <cell r="D213" t="str">
            <v>EMMA</v>
          </cell>
        </row>
        <row r="214">
          <cell r="C214" t="str">
            <v>MARTINEZ SERRANO</v>
          </cell>
          <cell r="D214" t="str">
            <v>SILVIA</v>
          </cell>
        </row>
        <row r="215">
          <cell r="C215" t="str">
            <v>MORALES ZAMORA</v>
          </cell>
          <cell r="D215" t="str">
            <v>EDNA LILIANA</v>
          </cell>
        </row>
        <row r="216">
          <cell r="C216" t="str">
            <v>ROMERO HERNANDEZ</v>
          </cell>
          <cell r="D216" t="str">
            <v>CANDIDO</v>
          </cell>
        </row>
        <row r="217">
          <cell r="C217" t="str">
            <v>GONZALEZ RIVERO</v>
          </cell>
          <cell r="D217" t="str">
            <v>ANA GLORIA</v>
          </cell>
        </row>
        <row r="218">
          <cell r="C218" t="str">
            <v>PALAFOX CRUZ</v>
          </cell>
          <cell r="D218" t="str">
            <v>CRISTINA</v>
          </cell>
        </row>
        <row r="219">
          <cell r="C219" t="str">
            <v>AGUILA HERNANDEZ</v>
          </cell>
          <cell r="D219" t="str">
            <v>JULIA</v>
          </cell>
        </row>
        <row r="220">
          <cell r="C220" t="str">
            <v>SALAZAR ATONAL</v>
          </cell>
          <cell r="D220" t="str">
            <v>PASCUAL</v>
          </cell>
        </row>
        <row r="221">
          <cell r="C221" t="str">
            <v>RODRIGUEZ HERNANDEZ</v>
          </cell>
          <cell r="D221" t="str">
            <v>EMMA BEATRIS</v>
          </cell>
        </row>
        <row r="222">
          <cell r="C222" t="str">
            <v>CUAPANTECATL POLVO</v>
          </cell>
          <cell r="D222" t="str">
            <v>PATRICIA</v>
          </cell>
        </row>
        <row r="223">
          <cell r="C223" t="str">
            <v>CASTILLO ZAMORA</v>
          </cell>
          <cell r="D223" t="str">
            <v>JOSE GUADALUPE</v>
          </cell>
        </row>
        <row r="224">
          <cell r="C224" t="str">
            <v>CUATIANQUIZ ATRIANO</v>
          </cell>
          <cell r="D224" t="str">
            <v>ISIDRA</v>
          </cell>
        </row>
        <row r="225">
          <cell r="C225" t="str">
            <v>PLUMA GEORGE</v>
          </cell>
          <cell r="D225" t="str">
            <v>VENANCIO</v>
          </cell>
        </row>
        <row r="226">
          <cell r="C226" t="str">
            <v>MORALES SANCHEZ</v>
          </cell>
          <cell r="D226" t="str">
            <v>ALEJANDRA</v>
          </cell>
        </row>
        <row r="227">
          <cell r="C227" t="str">
            <v>CONTRERAS CANO</v>
          </cell>
          <cell r="D227" t="str">
            <v>LUCIO FELIPE</v>
          </cell>
        </row>
        <row r="228">
          <cell r="C228" t="str">
            <v>CALVARIO XINAXTLE</v>
          </cell>
          <cell r="D228" t="str">
            <v>GUADALUPE AUSENCIO</v>
          </cell>
        </row>
        <row r="229">
          <cell r="C229" t="str">
            <v>OTERO ORTIZ</v>
          </cell>
          <cell r="D229" t="str">
            <v>MYRNA PAZ</v>
          </cell>
        </row>
        <row r="230">
          <cell r="C230" t="str">
            <v>CONTRERAS CORONA</v>
          </cell>
          <cell r="D230" t="str">
            <v>YULIET</v>
          </cell>
        </row>
        <row r="231">
          <cell r="C231" t="str">
            <v>TEPAL SANCHEZ</v>
          </cell>
          <cell r="D231" t="str">
            <v>MIGUEL ANGEL</v>
          </cell>
        </row>
        <row r="232">
          <cell r="C232" t="str">
            <v>GALAN COYOTL</v>
          </cell>
          <cell r="D232" t="str">
            <v>CATALINA</v>
          </cell>
        </row>
        <row r="233">
          <cell r="C233" t="str">
            <v>COYOTL ROJAS</v>
          </cell>
          <cell r="D233" t="str">
            <v>JOSE ALFONSO</v>
          </cell>
        </row>
        <row r="234">
          <cell r="C234" t="str">
            <v>POTRERO TIZAMITL</v>
          </cell>
          <cell r="D234" t="str">
            <v>JUAN JAVIER</v>
          </cell>
        </row>
        <row r="235">
          <cell r="C235" t="str">
            <v>MORALES MIRANDA</v>
          </cell>
          <cell r="D235" t="str">
            <v>JAVIER</v>
          </cell>
        </row>
        <row r="236">
          <cell r="C236" t="str">
            <v>ROJAS TAPIA</v>
          </cell>
          <cell r="D236" t="str">
            <v>GERMAN</v>
          </cell>
        </row>
        <row r="237">
          <cell r="C237" t="str">
            <v>MUÑOZ PEREZ</v>
          </cell>
          <cell r="D237" t="str">
            <v>JOSE PRISCILIANO</v>
          </cell>
        </row>
        <row r="238">
          <cell r="C238" t="str">
            <v>SUAREZ SANCHEZ</v>
          </cell>
          <cell r="D238" t="str">
            <v>LORENZO</v>
          </cell>
        </row>
        <row r="239">
          <cell r="C239" t="str">
            <v>SANCHEZ MENDEZ</v>
          </cell>
          <cell r="D239" t="str">
            <v>MA FLORENCIA</v>
          </cell>
        </row>
        <row r="240">
          <cell r="C240" t="str">
            <v>MUÑOZ TORRES</v>
          </cell>
          <cell r="D240" t="str">
            <v>JAVIER</v>
          </cell>
        </row>
        <row r="241">
          <cell r="C241" t="str">
            <v>MUÑOZ NIETO</v>
          </cell>
          <cell r="D241" t="str">
            <v>GAMALIEL</v>
          </cell>
        </row>
        <row r="242">
          <cell r="C242" t="str">
            <v>REYES REYES</v>
          </cell>
          <cell r="D242" t="str">
            <v>LAURA</v>
          </cell>
        </row>
        <row r="243">
          <cell r="C243" t="str">
            <v>SERRANO ROJAS</v>
          </cell>
          <cell r="D243" t="str">
            <v>RAYMUNDO</v>
          </cell>
        </row>
        <row r="244">
          <cell r="C244" t="str">
            <v>BARBOSA XOCHICALE</v>
          </cell>
          <cell r="D244" t="str">
            <v>EUNICE</v>
          </cell>
        </row>
        <row r="245">
          <cell r="C245" t="str">
            <v>FLORES PEREZ</v>
          </cell>
          <cell r="D245" t="str">
            <v>ADRIANA</v>
          </cell>
        </row>
        <row r="246">
          <cell r="C246" t="str">
            <v>TECOCOATZI JUAREZ</v>
          </cell>
          <cell r="D246" t="str">
            <v>MARIA ELENA</v>
          </cell>
        </row>
        <row r="247">
          <cell r="C247" t="str">
            <v>LUNA DENICIA</v>
          </cell>
          <cell r="D247" t="str">
            <v>MARIA RUFINA</v>
          </cell>
        </row>
        <row r="248">
          <cell r="C248" t="str">
            <v>ALGREDO CORDERO</v>
          </cell>
          <cell r="D248" t="str">
            <v>ARTURO</v>
          </cell>
        </row>
        <row r="249">
          <cell r="C249" t="str">
            <v>PORTILLO HERNANDEZ</v>
          </cell>
          <cell r="D249" t="str">
            <v>MARIA YOLANDA</v>
          </cell>
        </row>
        <row r="250">
          <cell r="C250" t="str">
            <v>HUERTA HERNANDEZ</v>
          </cell>
          <cell r="D250" t="str">
            <v>JUSTINO</v>
          </cell>
        </row>
        <row r="251">
          <cell r="C251" t="str">
            <v>PEREZ HERNANDEZ</v>
          </cell>
          <cell r="D251" t="str">
            <v>EVA MARIA DEL CARMEN</v>
          </cell>
        </row>
        <row r="252">
          <cell r="C252" t="str">
            <v>MICHICOL VAZQUEZ</v>
          </cell>
          <cell r="D252" t="str">
            <v>MARIA LUISA</v>
          </cell>
        </row>
        <row r="253">
          <cell r="C253" t="str">
            <v>PEREZ PEREZ</v>
          </cell>
          <cell r="D253" t="str">
            <v>ROGELIO</v>
          </cell>
        </row>
        <row r="254">
          <cell r="C254" t="str">
            <v>FLORES GUTIERREZ</v>
          </cell>
          <cell r="D254" t="str">
            <v>KENIA</v>
          </cell>
        </row>
        <row r="255">
          <cell r="C255" t="str">
            <v>HERNANDEZ QUIROZ</v>
          </cell>
          <cell r="D255" t="str">
            <v>ELIA</v>
          </cell>
        </row>
        <row r="256">
          <cell r="C256" t="str">
            <v>SERRANO MINOR</v>
          </cell>
          <cell r="D256" t="str">
            <v>ADELINA</v>
          </cell>
        </row>
        <row r="257">
          <cell r="C257" t="str">
            <v>PEREZ MARTINEZ</v>
          </cell>
          <cell r="D257" t="str">
            <v>MODESTO</v>
          </cell>
        </row>
        <row r="258">
          <cell r="C258" t="str">
            <v>MEZA OJEDA</v>
          </cell>
          <cell r="D258" t="str">
            <v>GUSTAVO</v>
          </cell>
        </row>
        <row r="259">
          <cell r="C259" t="str">
            <v>PORTILLO CEREZO</v>
          </cell>
          <cell r="D259" t="str">
            <v>JULIA</v>
          </cell>
        </row>
        <row r="260">
          <cell r="C260" t="str">
            <v>PEREZ SAMPEDRO</v>
          </cell>
          <cell r="D260" t="str">
            <v>VICTOR</v>
          </cell>
        </row>
        <row r="261">
          <cell r="C261" t="str">
            <v>ROJAS CESAR</v>
          </cell>
          <cell r="D261" t="str">
            <v>CLEMENTE</v>
          </cell>
        </row>
        <row r="262">
          <cell r="C262" t="str">
            <v>PEREZ RODRIGUEZ</v>
          </cell>
          <cell r="D262" t="str">
            <v>ELOISA</v>
          </cell>
        </row>
        <row r="263">
          <cell r="C263" t="str">
            <v>PLUMA MEZA</v>
          </cell>
          <cell r="D263" t="str">
            <v>MARIA DE LA LUZ</v>
          </cell>
        </row>
        <row r="264">
          <cell r="C264" t="str">
            <v>CORDOBA PLATA</v>
          </cell>
          <cell r="D264" t="str">
            <v>HECTOR</v>
          </cell>
        </row>
        <row r="265">
          <cell r="C265" t="str">
            <v>MENESES ISLAS</v>
          </cell>
          <cell r="D265" t="str">
            <v>MARIA TERESA</v>
          </cell>
        </row>
        <row r="266">
          <cell r="C266" t="str">
            <v>PULIDO ESPINOSA</v>
          </cell>
          <cell r="D266" t="str">
            <v>MAIRA</v>
          </cell>
        </row>
        <row r="267">
          <cell r="C267" t="str">
            <v>FLORES PADILLA</v>
          </cell>
          <cell r="D267" t="str">
            <v>MARIA ADELINA</v>
          </cell>
        </row>
        <row r="268">
          <cell r="C268" t="str">
            <v>MENESES RAMOS</v>
          </cell>
          <cell r="D268" t="str">
            <v>GRICELDA</v>
          </cell>
        </row>
        <row r="269">
          <cell r="C269" t="str">
            <v>SANCHEZ ROCHA</v>
          </cell>
          <cell r="D269" t="str">
            <v>MARIA DEL CARMEN</v>
          </cell>
        </row>
        <row r="270">
          <cell r="C270" t="str">
            <v>SANTACRUZ ROLDAN</v>
          </cell>
          <cell r="D270" t="str">
            <v>ESMERALDA</v>
          </cell>
        </row>
        <row r="271">
          <cell r="C271" t="str">
            <v>CARRILLO ESPINOZA</v>
          </cell>
          <cell r="D271" t="str">
            <v>MA DEL PILAR</v>
          </cell>
        </row>
        <row r="272">
          <cell r="C272" t="str">
            <v>GUTIERREZ CORDERO</v>
          </cell>
          <cell r="D272" t="str">
            <v>SIMON</v>
          </cell>
        </row>
        <row r="273">
          <cell r="C273" t="str">
            <v>LOPEZ SANCHEZ</v>
          </cell>
          <cell r="D273" t="str">
            <v>ALFREDO</v>
          </cell>
        </row>
        <row r="274">
          <cell r="C274" t="str">
            <v>MORALES PEREZ</v>
          </cell>
          <cell r="D274" t="str">
            <v>VICENTE</v>
          </cell>
        </row>
        <row r="275">
          <cell r="C275" t="str">
            <v>BERNAL HERNANDEZ</v>
          </cell>
          <cell r="D275" t="str">
            <v>MARIA MIREYA</v>
          </cell>
        </row>
        <row r="276">
          <cell r="C276" t="str">
            <v>BARRERA JIMENEZ</v>
          </cell>
          <cell r="D276" t="str">
            <v>JOSEFINA MARIBEL</v>
          </cell>
        </row>
        <row r="277">
          <cell r="C277" t="str">
            <v>LOPEZ GIL</v>
          </cell>
          <cell r="D277" t="str">
            <v>ORLANDO</v>
          </cell>
        </row>
        <row r="278">
          <cell r="C278" t="str">
            <v>OLVERA GUARNEROS</v>
          </cell>
          <cell r="D278" t="str">
            <v>JOSE ANGEL</v>
          </cell>
        </row>
        <row r="279">
          <cell r="C279" t="str">
            <v>MARQUEZ CASTILLO</v>
          </cell>
          <cell r="D279" t="str">
            <v>MARCOS RAFAEL</v>
          </cell>
        </row>
        <row r="280">
          <cell r="C280" t="str">
            <v>MEJORADA SANCHEZ</v>
          </cell>
          <cell r="D280" t="str">
            <v>CIRIACO</v>
          </cell>
        </row>
        <row r="281">
          <cell r="C281" t="str">
            <v>GONZALEZ HERNANDEZ</v>
          </cell>
          <cell r="D281" t="str">
            <v>ABUNDIO</v>
          </cell>
        </row>
        <row r="282">
          <cell r="C282" t="str">
            <v>ARROYO DE LA CRUZ</v>
          </cell>
          <cell r="D282" t="str">
            <v>AMERICA</v>
          </cell>
        </row>
        <row r="283">
          <cell r="C283" t="str">
            <v>GARCIA ALVARADO</v>
          </cell>
          <cell r="D283" t="str">
            <v>MIRIAM</v>
          </cell>
        </row>
        <row r="284">
          <cell r="C284" t="str">
            <v>OLVERA RAMIREZ</v>
          </cell>
          <cell r="D284" t="str">
            <v>ALFONSO</v>
          </cell>
        </row>
        <row r="285">
          <cell r="C285" t="str">
            <v>ARAUZ HERNANDEZ</v>
          </cell>
          <cell r="D285" t="str">
            <v>ALBERTO</v>
          </cell>
        </row>
        <row r="286">
          <cell r="C286" t="str">
            <v>BRINDIS BASTIDA</v>
          </cell>
          <cell r="D286" t="str">
            <v>JUAN</v>
          </cell>
        </row>
        <row r="287">
          <cell r="C287" t="str">
            <v>VAZQUEZ SALDAÑA</v>
          </cell>
          <cell r="D287" t="str">
            <v>CELIDA</v>
          </cell>
        </row>
        <row r="288">
          <cell r="C288" t="str">
            <v>GUZMAN RIVERA</v>
          </cell>
          <cell r="D288" t="str">
            <v>SIXTO</v>
          </cell>
        </row>
        <row r="289">
          <cell r="C289" t="str">
            <v>MEJIA MORENO</v>
          </cell>
          <cell r="D289" t="str">
            <v>MARIA TERESA</v>
          </cell>
        </row>
        <row r="290">
          <cell r="C290" t="str">
            <v>MATLALCUATZI ALONSO</v>
          </cell>
          <cell r="D290" t="str">
            <v>ADAN</v>
          </cell>
        </row>
        <row r="291">
          <cell r="C291" t="str">
            <v>GARCIA GARCIA</v>
          </cell>
          <cell r="D291" t="str">
            <v>LUIS</v>
          </cell>
        </row>
        <row r="292">
          <cell r="C292" t="str">
            <v>LOPEZ GARCIA</v>
          </cell>
          <cell r="D292" t="str">
            <v>MARIA BETZABE</v>
          </cell>
        </row>
        <row r="293">
          <cell r="C293" t="str">
            <v>GARCIA CORTEZ</v>
          </cell>
          <cell r="D293" t="str">
            <v>JOSE MAXIMO</v>
          </cell>
        </row>
        <row r="294">
          <cell r="C294" t="str">
            <v>LUNA CARRASCO</v>
          </cell>
          <cell r="D294" t="str">
            <v>ARTURO</v>
          </cell>
        </row>
        <row r="295">
          <cell r="C295" t="str">
            <v>MARTINEZ VALDEZ</v>
          </cell>
          <cell r="D295" t="str">
            <v>JORGE ANTONIO</v>
          </cell>
        </row>
        <row r="296">
          <cell r="C296" t="str">
            <v>BRIONES CASTILLO</v>
          </cell>
          <cell r="D296" t="str">
            <v>MARIA EMILIA</v>
          </cell>
        </row>
        <row r="297">
          <cell r="C297" t="str">
            <v>PIEDRAS GARCIA</v>
          </cell>
          <cell r="D297" t="str">
            <v>DOMINGO</v>
          </cell>
        </row>
        <row r="298">
          <cell r="C298" t="str">
            <v>ESCALONA BIXANO</v>
          </cell>
          <cell r="D298" t="str">
            <v>JUANA</v>
          </cell>
        </row>
        <row r="299">
          <cell r="C299" t="str">
            <v>ROJAS FELIPE</v>
          </cell>
          <cell r="D299" t="str">
            <v>PATRICIA</v>
          </cell>
        </row>
        <row r="300">
          <cell r="C300" t="str">
            <v>VALERIO MORALES</v>
          </cell>
          <cell r="D300" t="str">
            <v>FERNANDO</v>
          </cell>
        </row>
        <row r="301">
          <cell r="C301" t="str">
            <v>ARROYO ROSALES</v>
          </cell>
          <cell r="D301" t="str">
            <v>FERNANDO MIGUEL</v>
          </cell>
        </row>
        <row r="302">
          <cell r="C302" t="str">
            <v>RENDON ROJAS</v>
          </cell>
          <cell r="D302" t="str">
            <v>MARIA DE LOS ANGELES GUILLERMINA</v>
          </cell>
        </row>
        <row r="303">
          <cell r="C303" t="str">
            <v>GOYRI BADILLO</v>
          </cell>
          <cell r="D303" t="str">
            <v>MARIA ESTHER</v>
          </cell>
        </row>
        <row r="304">
          <cell r="C304" t="str">
            <v>ANGOA CASTILLO</v>
          </cell>
          <cell r="D304" t="str">
            <v>MIGUEL</v>
          </cell>
        </row>
        <row r="305">
          <cell r="C305" t="str">
            <v>MARTINEZ GUTIERREZ</v>
          </cell>
          <cell r="D305" t="str">
            <v>NATALIA</v>
          </cell>
        </row>
        <row r="306">
          <cell r="C306" t="str">
            <v>CERVANTES SANCHEZ</v>
          </cell>
          <cell r="D306" t="str">
            <v>JUDITH RAFAELA</v>
          </cell>
        </row>
        <row r="307">
          <cell r="C307" t="str">
            <v>CRUZ MEJIA</v>
          </cell>
          <cell r="D307" t="str">
            <v>LUCIA</v>
          </cell>
        </row>
        <row r="308">
          <cell r="C308" t="str">
            <v>PONCE CORDERO</v>
          </cell>
          <cell r="D308" t="str">
            <v>JOSE DAVID CRUZ</v>
          </cell>
        </row>
        <row r="309">
          <cell r="C309" t="str">
            <v>GUTIERREZ FERNANDEZ</v>
          </cell>
          <cell r="D309" t="str">
            <v>ROSA</v>
          </cell>
        </row>
        <row r="310">
          <cell r="C310" t="str">
            <v>CAMARILLO HERNANDEZ</v>
          </cell>
          <cell r="D310" t="str">
            <v>JOSEFINA</v>
          </cell>
        </row>
        <row r="311">
          <cell r="C311" t="str">
            <v>HERNANDEZ ROLDAN</v>
          </cell>
          <cell r="D311" t="str">
            <v>MARIA TERESA</v>
          </cell>
        </row>
        <row r="312">
          <cell r="C312" t="str">
            <v>MENDOZA MORENO</v>
          </cell>
          <cell r="D312" t="str">
            <v>JORGE EDUARDO</v>
          </cell>
        </row>
        <row r="313">
          <cell r="C313" t="str">
            <v>MORALES CORTES</v>
          </cell>
          <cell r="D313" t="str">
            <v>YOLANDA</v>
          </cell>
        </row>
        <row r="314">
          <cell r="C314" t="str">
            <v>ESCOBAR GONZALEZ</v>
          </cell>
          <cell r="D314" t="str">
            <v>PAZ</v>
          </cell>
        </row>
        <row r="315">
          <cell r="C315" t="str">
            <v>MARTINEZ MEJIA</v>
          </cell>
          <cell r="D315" t="str">
            <v>JOSE LUIS</v>
          </cell>
        </row>
        <row r="316">
          <cell r="C316" t="str">
            <v>VASQUEZ GARCIA</v>
          </cell>
          <cell r="D316" t="str">
            <v>RUBEN</v>
          </cell>
        </row>
        <row r="317">
          <cell r="C317" t="str">
            <v>HERNANDEZ HERNANDEZ</v>
          </cell>
          <cell r="D317" t="str">
            <v>ALEJANDRA</v>
          </cell>
        </row>
        <row r="318">
          <cell r="C318" t="str">
            <v>ZARATE GARCIA</v>
          </cell>
          <cell r="D318" t="str">
            <v>HECTOR ARTURO</v>
          </cell>
        </row>
        <row r="319">
          <cell r="C319" t="str">
            <v>ROJAS SOTARRIBA</v>
          </cell>
          <cell r="D319" t="str">
            <v>MARIA DE LOS ANGELES TERESA</v>
          </cell>
        </row>
        <row r="320">
          <cell r="C320" t="str">
            <v>VAZQUEZ JIMENEZ</v>
          </cell>
          <cell r="D320" t="str">
            <v>MA PAULA</v>
          </cell>
        </row>
        <row r="321">
          <cell r="C321" t="str">
            <v>GARCIA SERRANO</v>
          </cell>
          <cell r="D321" t="str">
            <v>MA TERESA</v>
          </cell>
        </row>
        <row r="322">
          <cell r="C322" t="str">
            <v>HERNANDEZ PEÑA</v>
          </cell>
          <cell r="D322" t="str">
            <v>HERMILA</v>
          </cell>
        </row>
        <row r="323">
          <cell r="C323" t="str">
            <v>PEREZ ITURBIDE</v>
          </cell>
          <cell r="D323" t="str">
            <v>ARACELI</v>
          </cell>
        </row>
        <row r="324">
          <cell r="C324" t="str">
            <v>SANCHEZ FLORES</v>
          </cell>
          <cell r="D324" t="str">
            <v>BONIFACIO</v>
          </cell>
        </row>
        <row r="325">
          <cell r="C325" t="str">
            <v>SANCHEZ VAZQUEZ</v>
          </cell>
          <cell r="D325" t="str">
            <v>IGNACIO</v>
          </cell>
        </row>
        <row r="326">
          <cell r="C326" t="str">
            <v>HERNANDEZ CARRASCO</v>
          </cell>
          <cell r="D326" t="str">
            <v>FELIPE SOSTENES</v>
          </cell>
        </row>
        <row r="327">
          <cell r="C327" t="str">
            <v>MONTIEL PEREZ</v>
          </cell>
          <cell r="D327" t="str">
            <v>YESENIA</v>
          </cell>
        </row>
        <row r="328">
          <cell r="C328" t="str">
            <v>PORTILLO MONTIEL</v>
          </cell>
          <cell r="D328" t="str">
            <v>GUILLERMINA</v>
          </cell>
        </row>
        <row r="329">
          <cell r="C329" t="str">
            <v>PAREDES GARCIA</v>
          </cell>
          <cell r="D329" t="str">
            <v>JOSE ANGEL RENE</v>
          </cell>
        </row>
        <row r="330">
          <cell r="C330" t="str">
            <v>PEREZ SANCHEZ</v>
          </cell>
          <cell r="D330" t="str">
            <v>ANGEL</v>
          </cell>
        </row>
        <row r="331">
          <cell r="C331" t="str">
            <v>HERNANDEZ HERNANDEZ</v>
          </cell>
          <cell r="D331" t="str">
            <v>JORGE</v>
          </cell>
        </row>
        <row r="332">
          <cell r="C332" t="str">
            <v>FLORES SANCHEZ</v>
          </cell>
          <cell r="D332" t="str">
            <v>ENEDINO</v>
          </cell>
        </row>
        <row r="333">
          <cell r="C333" t="str">
            <v>MORALES GARCIA</v>
          </cell>
          <cell r="D333" t="str">
            <v>MISAEL</v>
          </cell>
        </row>
        <row r="334">
          <cell r="C334" t="str">
            <v>GONZALEZ HARO</v>
          </cell>
          <cell r="D334" t="str">
            <v>MONICA ENRIQUETA</v>
          </cell>
        </row>
        <row r="335">
          <cell r="C335" t="str">
            <v>MONTIEL RUIZ</v>
          </cell>
          <cell r="D335" t="str">
            <v>DULCE MARIA</v>
          </cell>
        </row>
        <row r="336">
          <cell r="C336" t="str">
            <v>HERNANDEZ MONTES</v>
          </cell>
          <cell r="D336" t="str">
            <v>LORENA</v>
          </cell>
        </row>
        <row r="337">
          <cell r="C337" t="str">
            <v>PERALTA HERNANDEZ</v>
          </cell>
          <cell r="D337" t="str">
            <v>FILIBERTO</v>
          </cell>
        </row>
        <row r="338">
          <cell r="C338" t="str">
            <v>BAEZ LEON</v>
          </cell>
          <cell r="D338" t="str">
            <v>ROSA HILDA</v>
          </cell>
        </row>
        <row r="339">
          <cell r="C339" t="str">
            <v>ROMAN DIAZ</v>
          </cell>
          <cell r="D339" t="str">
            <v>LOURDES</v>
          </cell>
        </row>
        <row r="340">
          <cell r="C340" t="str">
            <v>MUNGUIA TORRES</v>
          </cell>
          <cell r="D340" t="str">
            <v>TOMAS RODOLFO</v>
          </cell>
        </row>
        <row r="341">
          <cell r="C341" t="str">
            <v>FLORES RIVERA</v>
          </cell>
          <cell r="D341" t="str">
            <v>LETICIA</v>
          </cell>
        </row>
        <row r="342">
          <cell r="C342" t="str">
            <v>DE LA CRUZ BAEZ</v>
          </cell>
          <cell r="D342" t="str">
            <v>LETICIA</v>
          </cell>
        </row>
        <row r="344">
          <cell r="C344" t="str">
            <v>HERRERA GUERRERO</v>
          </cell>
          <cell r="D344" t="str">
            <v>AGUSTIN</v>
          </cell>
        </row>
        <row r="345">
          <cell r="C345" t="str">
            <v>LARA LARA</v>
          </cell>
          <cell r="D345" t="str">
            <v>BLANCA</v>
          </cell>
        </row>
        <row r="346">
          <cell r="C346" t="str">
            <v>JARAMILLO PEREZ</v>
          </cell>
          <cell r="D346" t="str">
            <v>SABINO</v>
          </cell>
        </row>
        <row r="347">
          <cell r="C347" t="str">
            <v>REYES ZAMBRANO</v>
          </cell>
          <cell r="D347" t="str">
            <v>ANDRES</v>
          </cell>
        </row>
        <row r="348">
          <cell r="C348" t="str">
            <v>TETLACUILO PEREZ</v>
          </cell>
          <cell r="D348" t="str">
            <v>LIDIA</v>
          </cell>
        </row>
        <row r="349">
          <cell r="C349" t="str">
            <v>FLORES MONTES</v>
          </cell>
          <cell r="D349" t="str">
            <v>MARIA FELIX</v>
          </cell>
        </row>
        <row r="350">
          <cell r="C350" t="str">
            <v>ROMERO GARCIA</v>
          </cell>
          <cell r="D350" t="str">
            <v>NINFA</v>
          </cell>
        </row>
        <row r="351">
          <cell r="C351" t="str">
            <v>TECANTE CORONEL</v>
          </cell>
          <cell r="D351" t="str">
            <v>VERONICA</v>
          </cell>
        </row>
        <row r="352">
          <cell r="C352" t="str">
            <v>SANCHEZ SANCHEZ</v>
          </cell>
          <cell r="D352" t="str">
            <v>MARIA ESTRELLA</v>
          </cell>
        </row>
        <row r="353">
          <cell r="C353" t="str">
            <v>ALCOCER ATENCO</v>
          </cell>
          <cell r="D353" t="str">
            <v>GUSTAVO</v>
          </cell>
        </row>
        <row r="354">
          <cell r="C354" t="str">
            <v>TELLEZ CARMONA</v>
          </cell>
          <cell r="D354" t="str">
            <v>HERMELINDA</v>
          </cell>
        </row>
        <row r="355">
          <cell r="C355" t="str">
            <v>IXTLAPALE MENDEZ</v>
          </cell>
          <cell r="D355" t="str">
            <v>ANGELICA</v>
          </cell>
        </row>
        <row r="356">
          <cell r="C356" t="str">
            <v>DAVILA MORALES</v>
          </cell>
          <cell r="D356" t="str">
            <v>MARICELA</v>
          </cell>
        </row>
        <row r="357">
          <cell r="C357" t="str">
            <v>MORALES BAEZ</v>
          </cell>
          <cell r="D357" t="str">
            <v>JOSE MATEO</v>
          </cell>
        </row>
        <row r="358">
          <cell r="C358" t="str">
            <v>ANGEL LARIOS</v>
          </cell>
          <cell r="D358" t="str">
            <v>MIGUEL</v>
          </cell>
        </row>
        <row r="359">
          <cell r="C359" t="str">
            <v>PEREZ LIMA</v>
          </cell>
          <cell r="D359" t="str">
            <v>JOSE ROBERTO</v>
          </cell>
        </row>
        <row r="360">
          <cell r="C360" t="str">
            <v>PIEDRAS ROMERO</v>
          </cell>
          <cell r="D360" t="str">
            <v>JOSE ALVARO</v>
          </cell>
        </row>
        <row r="361">
          <cell r="C361" t="str">
            <v>PLUMA MORALES</v>
          </cell>
          <cell r="D361" t="str">
            <v>MAURICIO</v>
          </cell>
        </row>
        <row r="362">
          <cell r="C362" t="str">
            <v>AVELINO FLORES</v>
          </cell>
          <cell r="D362" t="str">
            <v>GUILLERMINA</v>
          </cell>
        </row>
        <row r="363">
          <cell r="C363" t="str">
            <v>RAMIREZ ROMERO</v>
          </cell>
          <cell r="D363" t="str">
            <v>MA GUADALUPE</v>
          </cell>
        </row>
        <row r="364">
          <cell r="C364" t="str">
            <v>GARCIA FLORES</v>
          </cell>
          <cell r="D364" t="str">
            <v>MARTIN</v>
          </cell>
        </row>
        <row r="365">
          <cell r="C365" t="str">
            <v>HURTADO REYES</v>
          </cell>
          <cell r="D365" t="str">
            <v>RICARDO</v>
          </cell>
        </row>
        <row r="366">
          <cell r="C366" t="str">
            <v>GARCIA MASTRANZO</v>
          </cell>
          <cell r="D366" t="str">
            <v>MARI CRUZ</v>
          </cell>
        </row>
        <row r="367">
          <cell r="C367" t="str">
            <v>RAMOS CONTRERAS</v>
          </cell>
          <cell r="D367" t="str">
            <v>MARIELLE</v>
          </cell>
        </row>
        <row r="368">
          <cell r="C368" t="str">
            <v>GONZALEZ HERNANDEZ</v>
          </cell>
          <cell r="D368" t="str">
            <v>MARIA TIOFILA</v>
          </cell>
        </row>
        <row r="369">
          <cell r="C369" t="str">
            <v>BARRIOS OROZCO</v>
          </cell>
          <cell r="D369" t="str">
            <v>FABIOLA</v>
          </cell>
        </row>
        <row r="370">
          <cell r="C370" t="str">
            <v>TEMOLTZIN DURANTE</v>
          </cell>
          <cell r="D370" t="str">
            <v>JOSE JUAN</v>
          </cell>
        </row>
        <row r="371">
          <cell r="C371" t="str">
            <v>TUXPAN VAZQUEZ</v>
          </cell>
          <cell r="D371" t="str">
            <v>JOSE RANULFO LUIS</v>
          </cell>
        </row>
        <row r="372">
          <cell r="C372" t="str">
            <v>MEDINA DIAZ</v>
          </cell>
          <cell r="D372" t="str">
            <v>JORGE HUMBERTO</v>
          </cell>
        </row>
        <row r="373">
          <cell r="C373" t="str">
            <v>TEMOLTZIN CARRETO</v>
          </cell>
          <cell r="D373" t="str">
            <v>HUGO RENE</v>
          </cell>
        </row>
        <row r="374">
          <cell r="C374" t="str">
            <v>JUAREZ TAPIA</v>
          </cell>
          <cell r="D374" t="str">
            <v>ANALLELY</v>
          </cell>
        </row>
        <row r="375">
          <cell r="C375" t="str">
            <v>MURILLO PANTOJA</v>
          </cell>
          <cell r="D375" t="str">
            <v>SILVIA GUADALUPE</v>
          </cell>
        </row>
        <row r="376">
          <cell r="C376" t="str">
            <v>BENITEZ NAVA</v>
          </cell>
          <cell r="D376" t="str">
            <v>ANGELICA MARIA</v>
          </cell>
        </row>
        <row r="377">
          <cell r="C377" t="str">
            <v>VAZQUEZ HERNANDEZ</v>
          </cell>
          <cell r="D377" t="str">
            <v>SUSANA</v>
          </cell>
        </row>
        <row r="378">
          <cell r="C378" t="str">
            <v>PEREZ SERRANO</v>
          </cell>
          <cell r="D378" t="str">
            <v>HECTOR ENRIQUE</v>
          </cell>
        </row>
        <row r="379">
          <cell r="C379" t="str">
            <v>GONZALEZ GARCIA</v>
          </cell>
          <cell r="D379" t="str">
            <v>ANGELICA</v>
          </cell>
        </row>
        <row r="380">
          <cell r="C380" t="str">
            <v>GUZMAN POPOCATL</v>
          </cell>
          <cell r="D380" t="str">
            <v>RITA MARIA</v>
          </cell>
        </row>
        <row r="381">
          <cell r="C381" t="str">
            <v>SOLIS GUZMAN</v>
          </cell>
          <cell r="D381" t="str">
            <v>RICARDO FABIAN</v>
          </cell>
        </row>
        <row r="382">
          <cell r="C382" t="str">
            <v>AGUILA TLECUITL</v>
          </cell>
          <cell r="D382" t="str">
            <v>J MAXIMO</v>
          </cell>
        </row>
        <row r="383">
          <cell r="C383" t="str">
            <v>TORRES LOPEZ</v>
          </cell>
          <cell r="D383" t="str">
            <v>AMELIA</v>
          </cell>
        </row>
        <row r="384">
          <cell r="C384" t="str">
            <v>RICO RONDERO</v>
          </cell>
          <cell r="D384" t="str">
            <v>JUAN CARLOS</v>
          </cell>
        </row>
        <row r="385">
          <cell r="C385" t="str">
            <v>PAREDES ZAMORA</v>
          </cell>
          <cell r="D385" t="str">
            <v>EVANGELINA</v>
          </cell>
        </row>
        <row r="386">
          <cell r="C386" t="str">
            <v>JIMENEZ TECPA</v>
          </cell>
          <cell r="D386" t="str">
            <v>ALBERTO</v>
          </cell>
        </row>
        <row r="387">
          <cell r="C387" t="str">
            <v>MANCERA PEREZ</v>
          </cell>
          <cell r="D387" t="str">
            <v>AIDA AMELIA</v>
          </cell>
        </row>
        <row r="388">
          <cell r="C388" t="str">
            <v>HERNANDEZ ROMERO</v>
          </cell>
          <cell r="D388" t="str">
            <v>MANUEL</v>
          </cell>
        </row>
        <row r="389">
          <cell r="C389" t="str">
            <v>MORALES GEORGE</v>
          </cell>
          <cell r="D389" t="str">
            <v>GABRIELA</v>
          </cell>
        </row>
        <row r="390">
          <cell r="C390" t="str">
            <v>SERRANO RUIZ</v>
          </cell>
          <cell r="D390" t="str">
            <v>MA MARTHA</v>
          </cell>
        </row>
        <row r="391">
          <cell r="C391" t="str">
            <v>HERNANDEZ ESCALONA</v>
          </cell>
          <cell r="D391" t="str">
            <v>ELVIA</v>
          </cell>
        </row>
        <row r="392">
          <cell r="C392" t="str">
            <v>ESTRADA ALMARAZ</v>
          </cell>
          <cell r="D392" t="str">
            <v>BEATRIZ</v>
          </cell>
        </row>
        <row r="393">
          <cell r="C393" t="str">
            <v>PLUMA MENDIETA</v>
          </cell>
          <cell r="D393" t="str">
            <v>EMILIANO</v>
          </cell>
        </row>
        <row r="394">
          <cell r="C394" t="str">
            <v>BLANCO GUZMAN</v>
          </cell>
          <cell r="D394" t="str">
            <v>FELIX</v>
          </cell>
        </row>
        <row r="395">
          <cell r="C395" t="str">
            <v>MIR MU\OZ</v>
          </cell>
          <cell r="D395" t="str">
            <v>BERNARDO</v>
          </cell>
        </row>
        <row r="396">
          <cell r="C396" t="str">
            <v>AREVALO LARA</v>
          </cell>
          <cell r="D396" t="str">
            <v>ARNULFO</v>
          </cell>
        </row>
        <row r="397">
          <cell r="C397" t="str">
            <v>CALVA LIRA</v>
          </cell>
          <cell r="D397" t="str">
            <v>ARISTEO</v>
          </cell>
        </row>
        <row r="398">
          <cell r="C398" t="str">
            <v>ESPINOSA ARRIAGA</v>
          </cell>
          <cell r="D398" t="str">
            <v>MARIA ELOISA</v>
          </cell>
        </row>
        <row r="399">
          <cell r="C399" t="str">
            <v>ALVARADO GONZALEZ</v>
          </cell>
          <cell r="D399" t="str">
            <v>MARCO ANTONIO</v>
          </cell>
        </row>
        <row r="400">
          <cell r="C400" t="str">
            <v>VIVANCO CHEDRAUI</v>
          </cell>
          <cell r="D400" t="str">
            <v>RAMIRO</v>
          </cell>
        </row>
        <row r="401">
          <cell r="C401" t="str">
            <v>PEREZ MENDIETA</v>
          </cell>
          <cell r="D401" t="str">
            <v>LEOPOLDO</v>
          </cell>
        </row>
        <row r="402">
          <cell r="C402" t="str">
            <v>CRUZ PEREZ</v>
          </cell>
          <cell r="D402" t="str">
            <v>LORENZO</v>
          </cell>
        </row>
        <row r="403">
          <cell r="C403" t="str">
            <v>RAMIREZ HERNANDEZ</v>
          </cell>
          <cell r="D403" t="str">
            <v>SAMAANTA</v>
          </cell>
        </row>
        <row r="404">
          <cell r="C404" t="str">
            <v>ROJAS VALADEZ</v>
          </cell>
          <cell r="D404" t="str">
            <v>ROXANA</v>
          </cell>
        </row>
        <row r="405">
          <cell r="C405" t="str">
            <v>FUENTES GARCIA</v>
          </cell>
          <cell r="D405" t="str">
            <v>SILVIA</v>
          </cell>
        </row>
        <row r="406">
          <cell r="C406" t="str">
            <v>PALACIOS MONTIEL</v>
          </cell>
          <cell r="D406" t="str">
            <v>JUAN</v>
          </cell>
        </row>
        <row r="407">
          <cell r="C407" t="str">
            <v>GRANDE DE JESUS</v>
          </cell>
          <cell r="D407" t="str">
            <v>JUANA LETICIA</v>
          </cell>
        </row>
        <row r="408">
          <cell r="C408" t="str">
            <v>CANO PALACIO</v>
          </cell>
          <cell r="D408" t="str">
            <v>RUBEN</v>
          </cell>
        </row>
        <row r="409">
          <cell r="C409" t="str">
            <v>PEDRAZA RAMIREZ</v>
          </cell>
          <cell r="D409" t="str">
            <v>JOSE JUAN</v>
          </cell>
        </row>
        <row r="410">
          <cell r="C410" t="str">
            <v>MORALES CERVANTES</v>
          </cell>
          <cell r="D410" t="str">
            <v>ABIEL</v>
          </cell>
        </row>
        <row r="411">
          <cell r="C411" t="str">
            <v>RUIZ BRAVO</v>
          </cell>
          <cell r="D411" t="str">
            <v>JOSE EDGAR TEODULO</v>
          </cell>
        </row>
        <row r="412">
          <cell r="C412" t="str">
            <v>CORONA VELAZQUEZ</v>
          </cell>
          <cell r="D412" t="str">
            <v>MARIA DEL CARMEN</v>
          </cell>
        </row>
        <row r="413">
          <cell r="C413" t="str">
            <v>RIVAS CORONA</v>
          </cell>
          <cell r="D413" t="str">
            <v>DEMETRIO</v>
          </cell>
        </row>
        <row r="414">
          <cell r="C414" t="str">
            <v>HERNANDEZ HERNANDEZ</v>
          </cell>
          <cell r="D414" t="str">
            <v>JOSE LUCINO</v>
          </cell>
        </row>
        <row r="415">
          <cell r="C415" t="str">
            <v>VALENCIA OREA</v>
          </cell>
          <cell r="D415" t="str">
            <v>MARIA DEL CARMEN ELIZA</v>
          </cell>
        </row>
        <row r="416">
          <cell r="C416" t="str">
            <v>PEREZ PEREZ</v>
          </cell>
          <cell r="D416" t="str">
            <v>CELESTINO</v>
          </cell>
        </row>
        <row r="417">
          <cell r="C417" t="str">
            <v>ROJAS DIAZ</v>
          </cell>
          <cell r="D417" t="str">
            <v>MARIA AURELIA BLANCA</v>
          </cell>
        </row>
        <row r="418">
          <cell r="C418" t="str">
            <v>MATA LARA</v>
          </cell>
          <cell r="D418" t="str">
            <v>LUZ GUADALUPE</v>
          </cell>
        </row>
        <row r="419">
          <cell r="C419" t="str">
            <v>PORRAS MEDRANO</v>
          </cell>
          <cell r="D419" t="str">
            <v>MARIA FELIPA</v>
          </cell>
        </row>
        <row r="420">
          <cell r="C420" t="str">
            <v>PADILLA PAREDES</v>
          </cell>
          <cell r="D420" t="str">
            <v>ALMA DELIA</v>
          </cell>
        </row>
        <row r="421">
          <cell r="C421" t="str">
            <v>LUCIO TORREZ</v>
          </cell>
          <cell r="D421" t="str">
            <v>ALFONSO</v>
          </cell>
        </row>
        <row r="422">
          <cell r="C422" t="str">
            <v>PEREZ SANTACRUZ</v>
          </cell>
          <cell r="D422" t="str">
            <v>ROBERTO</v>
          </cell>
        </row>
        <row r="423">
          <cell r="C423" t="str">
            <v>MONTEALEGRE FLORES</v>
          </cell>
          <cell r="D423" t="str">
            <v>GLORIA</v>
          </cell>
        </row>
        <row r="424">
          <cell r="C424" t="str">
            <v>SANTACRUZ III Y OLMOS</v>
          </cell>
          <cell r="D424" t="str">
            <v>ESTEBAN</v>
          </cell>
        </row>
        <row r="425">
          <cell r="C425" t="str">
            <v>RODRIGUEZ ALDACO</v>
          </cell>
          <cell r="D425" t="str">
            <v>JUAN JOSE</v>
          </cell>
        </row>
        <row r="426">
          <cell r="C426" t="str">
            <v>ALVAREZ PEREZ</v>
          </cell>
          <cell r="D426" t="str">
            <v>BLANCA ESTELA</v>
          </cell>
        </row>
        <row r="427">
          <cell r="C427" t="str">
            <v>SANCHEZ LOPEZ</v>
          </cell>
          <cell r="D427" t="str">
            <v>ROBERTO MIGUEL</v>
          </cell>
        </row>
        <row r="428">
          <cell r="C428" t="str">
            <v>ARROYO SOSA</v>
          </cell>
          <cell r="D428" t="str">
            <v>MARIO</v>
          </cell>
        </row>
        <row r="429">
          <cell r="C429" t="str">
            <v>FLORES RODRIGUEZ</v>
          </cell>
          <cell r="D429" t="str">
            <v>ROSALINDA</v>
          </cell>
        </row>
        <row r="430">
          <cell r="C430" t="str">
            <v>FLORES COYOTZI</v>
          </cell>
          <cell r="D430" t="str">
            <v>MARILU</v>
          </cell>
        </row>
        <row r="431">
          <cell r="C431" t="str">
            <v>HERNANDEZ FLORES</v>
          </cell>
          <cell r="D431" t="str">
            <v>LETICIA</v>
          </cell>
        </row>
        <row r="432">
          <cell r="C432" t="str">
            <v>RUIZ SALAZAR</v>
          </cell>
          <cell r="D432" t="str">
            <v>EMMANUELLE</v>
          </cell>
        </row>
        <row r="433">
          <cell r="C433" t="str">
            <v>FLORES RODRIGUEZ</v>
          </cell>
          <cell r="D433" t="str">
            <v>PEDRO</v>
          </cell>
        </row>
        <row r="434">
          <cell r="C434" t="str">
            <v>LIMA ORTIZ</v>
          </cell>
          <cell r="D434" t="str">
            <v>ROSA MARIA</v>
          </cell>
        </row>
        <row r="435">
          <cell r="C435" t="str">
            <v>SALAZAR CORONA</v>
          </cell>
          <cell r="D435" t="str">
            <v>LUIS</v>
          </cell>
        </row>
        <row r="436">
          <cell r="C436" t="str">
            <v>NÚÑEZ BALEON</v>
          </cell>
          <cell r="D436" t="str">
            <v>ROBERTO</v>
          </cell>
        </row>
        <row r="437">
          <cell r="C437" t="str">
            <v>RUIZ JUAREZ</v>
          </cell>
          <cell r="D437" t="str">
            <v>HERLINDA</v>
          </cell>
        </row>
        <row r="438">
          <cell r="C438" t="str">
            <v>PEREZ ROJAS</v>
          </cell>
          <cell r="D438" t="str">
            <v>MARGARITA</v>
          </cell>
        </row>
        <row r="439">
          <cell r="C439" t="str">
            <v>RAMOS MUÑOZ</v>
          </cell>
          <cell r="D439" t="str">
            <v>MARIA ISABEL</v>
          </cell>
        </row>
        <row r="440">
          <cell r="C440" t="str">
            <v>FIERRO OREA</v>
          </cell>
          <cell r="D440" t="str">
            <v>FRANCISCO</v>
          </cell>
        </row>
        <row r="441">
          <cell r="C441" t="str">
            <v>TORRES JURADO</v>
          </cell>
          <cell r="D441" t="str">
            <v>MARIA</v>
          </cell>
        </row>
        <row r="442">
          <cell r="C442" t="str">
            <v>TAPIA RODRIGUEZ</v>
          </cell>
          <cell r="D442" t="str">
            <v>MATEO</v>
          </cell>
        </row>
        <row r="443">
          <cell r="C443" t="str">
            <v>MELLADO SANCHEZ</v>
          </cell>
          <cell r="D443" t="str">
            <v>ARELY</v>
          </cell>
        </row>
        <row r="444">
          <cell r="C444" t="str">
            <v>CORONA CORONA</v>
          </cell>
          <cell r="D444" t="str">
            <v>GERMAN</v>
          </cell>
        </row>
        <row r="445">
          <cell r="C445" t="str">
            <v>SOLIS JUAREZ</v>
          </cell>
          <cell r="D445" t="str">
            <v>MARINA</v>
          </cell>
        </row>
        <row r="446">
          <cell r="C446" t="str">
            <v>GUTIERREZ SANCHEZ</v>
          </cell>
          <cell r="D446" t="str">
            <v>JOSE ABEL DELFINO</v>
          </cell>
        </row>
        <row r="447">
          <cell r="C447" t="str">
            <v>CORONA SANCHEZ</v>
          </cell>
          <cell r="D447" t="str">
            <v>JOSE HUGO</v>
          </cell>
        </row>
        <row r="448">
          <cell r="C448" t="str">
            <v>BRIONES LORANCA</v>
          </cell>
          <cell r="D448" t="str">
            <v>VICTOR CRUZ</v>
          </cell>
        </row>
        <row r="449">
          <cell r="C449" t="str">
            <v>FLORES CONDE</v>
          </cell>
          <cell r="D449" t="str">
            <v>EUSTOLIO</v>
          </cell>
        </row>
        <row r="450">
          <cell r="C450" t="str">
            <v>SANTACRUZ SANTACRUZ</v>
          </cell>
          <cell r="D450" t="str">
            <v>GISELA</v>
          </cell>
        </row>
        <row r="451">
          <cell r="C451" t="str">
            <v>ANDALCO LOPEZ</v>
          </cell>
          <cell r="D451" t="str">
            <v>LUIS MARIANO</v>
          </cell>
        </row>
        <row r="452">
          <cell r="C452" t="str">
            <v>CUCHILLO CORONA</v>
          </cell>
          <cell r="D452" t="str">
            <v>NIDIA GABRIELA</v>
          </cell>
        </row>
        <row r="453">
          <cell r="C453" t="str">
            <v>JIMENEZ MONTIEL</v>
          </cell>
          <cell r="D453" t="str">
            <v>ERENDIRA ELSA CARLOTA</v>
          </cell>
        </row>
        <row r="454">
          <cell r="C454" t="str">
            <v>CUCHILLO CORONA</v>
          </cell>
          <cell r="D454" t="str">
            <v>GABRIEL</v>
          </cell>
        </row>
        <row r="455">
          <cell r="C455" t="str">
            <v>RODRIGUEZ LIMA</v>
          </cell>
          <cell r="D455" t="str">
            <v>MARTIN</v>
          </cell>
        </row>
        <row r="456">
          <cell r="C456" t="str">
            <v>LEON TZOMPANTZI</v>
          </cell>
          <cell r="D456" t="str">
            <v>JOSEFA</v>
          </cell>
        </row>
        <row r="457">
          <cell r="C457" t="str">
            <v>SASTRE LEON</v>
          </cell>
          <cell r="D457" t="str">
            <v>ALEJANDRO</v>
          </cell>
        </row>
        <row r="458">
          <cell r="C458" t="str">
            <v>TERAN AGUILA</v>
          </cell>
          <cell r="D458" t="str">
            <v>RUBEN</v>
          </cell>
        </row>
        <row r="459">
          <cell r="C459" t="str">
            <v>FLORES SARMIENTO</v>
          </cell>
          <cell r="D459" t="str">
            <v>YANNET</v>
          </cell>
        </row>
        <row r="460">
          <cell r="C460" t="str">
            <v>MONTES NAVA</v>
          </cell>
          <cell r="D460" t="str">
            <v>MAURINO JESUS</v>
          </cell>
        </row>
        <row r="461">
          <cell r="C461" t="str">
            <v>MUÑOZ LARA</v>
          </cell>
          <cell r="D461" t="str">
            <v>OSVALDO</v>
          </cell>
        </row>
        <row r="462">
          <cell r="C462" t="str">
            <v>GARZA ZAMORA</v>
          </cell>
          <cell r="D462" t="str">
            <v>NATIVIDAD</v>
          </cell>
        </row>
        <row r="463">
          <cell r="C463" t="str">
            <v>LARA ROMERO</v>
          </cell>
          <cell r="D463" t="str">
            <v>YAZMIN</v>
          </cell>
        </row>
        <row r="464">
          <cell r="C464" t="str">
            <v>TEAPILA GARZA</v>
          </cell>
          <cell r="D464" t="str">
            <v>MERCED</v>
          </cell>
        </row>
        <row r="465">
          <cell r="C465" t="str">
            <v>CUAMATZI COCOLETZI</v>
          </cell>
          <cell r="D465" t="str">
            <v>LUIS ALBERTO</v>
          </cell>
        </row>
        <row r="466">
          <cell r="C466" t="str">
            <v>COCOLETZI ILHUICATZI</v>
          </cell>
          <cell r="D466" t="str">
            <v>MARGARITA</v>
          </cell>
        </row>
        <row r="467">
          <cell r="C467" t="str">
            <v>SASTRE DECASA</v>
          </cell>
          <cell r="D467" t="str">
            <v>VERONICA</v>
          </cell>
        </row>
        <row r="468">
          <cell r="C468" t="str">
            <v>GUTIERREZ CORTES</v>
          </cell>
          <cell r="D468" t="str">
            <v>SARA</v>
          </cell>
        </row>
        <row r="469">
          <cell r="C469" t="str">
            <v>REYES HERNANDEZ</v>
          </cell>
          <cell r="D469" t="str">
            <v>ANDRES</v>
          </cell>
        </row>
        <row r="470">
          <cell r="C470" t="str">
            <v>BARBOSA PEREZ</v>
          </cell>
          <cell r="D470" t="str">
            <v>AURELIA</v>
          </cell>
        </row>
        <row r="471">
          <cell r="C471" t="str">
            <v>JARAMILLO PEREZ</v>
          </cell>
          <cell r="D471" t="str">
            <v>LIDIA LEONIDES</v>
          </cell>
        </row>
        <row r="472">
          <cell r="C472" t="str">
            <v>PEREZ ZEPEDA</v>
          </cell>
          <cell r="D472" t="str">
            <v>JOSE ERASMO</v>
          </cell>
        </row>
        <row r="473">
          <cell r="C473" t="str">
            <v>SANCHEZ VAZQUEZ</v>
          </cell>
          <cell r="D473" t="str">
            <v>REYNALDO</v>
          </cell>
        </row>
        <row r="474">
          <cell r="C474" t="str">
            <v>PIEDRAS ROMERO</v>
          </cell>
          <cell r="D474" t="str">
            <v>JUAN JOSE</v>
          </cell>
        </row>
        <row r="475">
          <cell r="C475" t="str">
            <v>CALVARIO MENDEZ</v>
          </cell>
          <cell r="D475" t="str">
            <v>MACLOVIA FRANCISCA</v>
          </cell>
        </row>
        <row r="476">
          <cell r="C476" t="str">
            <v>CUATIANQUIZ ATRIANO</v>
          </cell>
          <cell r="D476" t="str">
            <v>GLORIA MICAELA</v>
          </cell>
        </row>
        <row r="477">
          <cell r="C477" t="str">
            <v>AYOMETZI XOLOCOTZI</v>
          </cell>
          <cell r="D477" t="str">
            <v>MINERVA</v>
          </cell>
        </row>
        <row r="478">
          <cell r="C478" t="str">
            <v>MONTIEL DIAZ</v>
          </cell>
          <cell r="D478" t="str">
            <v>CAROLINA</v>
          </cell>
        </row>
        <row r="479">
          <cell r="C479" t="str">
            <v>SANCHEZ RAMOS</v>
          </cell>
          <cell r="D479" t="str">
            <v>SILVINO</v>
          </cell>
        </row>
        <row r="480">
          <cell r="C480" t="str">
            <v>TECPA HERNANDEZ</v>
          </cell>
          <cell r="D480" t="str">
            <v>ERICK</v>
          </cell>
        </row>
        <row r="481">
          <cell r="C481" t="str">
            <v>GUTIERREZ ORTIZ</v>
          </cell>
          <cell r="D481" t="str">
            <v>LETICIA</v>
          </cell>
        </row>
        <row r="482">
          <cell r="C482" t="str">
            <v>ARENAS PILAR</v>
          </cell>
          <cell r="D482" t="str">
            <v>JOSE CRUZ M</v>
          </cell>
        </row>
        <row r="483">
          <cell r="C483" t="str">
            <v>MOLINA JIMENEZ</v>
          </cell>
          <cell r="D483" t="str">
            <v>ANIA CAROLINA</v>
          </cell>
        </row>
        <row r="484">
          <cell r="C484" t="str">
            <v>SALDAÑA LOPEZ</v>
          </cell>
          <cell r="D484" t="str">
            <v>JUAN ENRIQUE</v>
          </cell>
        </row>
        <row r="485">
          <cell r="C485" t="str">
            <v>TECPA CERVANTES</v>
          </cell>
          <cell r="D485" t="str">
            <v>AMERICA</v>
          </cell>
        </row>
        <row r="486">
          <cell r="C486" t="str">
            <v>CORONA CALVARIO</v>
          </cell>
          <cell r="D486" t="str">
            <v>AGUSTIN</v>
          </cell>
        </row>
        <row r="487">
          <cell r="C487" t="str">
            <v>ALTAMIRANO ZAINOS</v>
          </cell>
          <cell r="D487" t="str">
            <v>HECTOR GASTON</v>
          </cell>
        </row>
        <row r="488">
          <cell r="C488" t="str">
            <v>LOPEZ CAMPOS</v>
          </cell>
          <cell r="D488" t="str">
            <v>JUANA</v>
          </cell>
        </row>
        <row r="489">
          <cell r="C489" t="str">
            <v>ENRIQUEZ RUIZ</v>
          </cell>
          <cell r="D489" t="str">
            <v>MICHELLE</v>
          </cell>
        </row>
        <row r="490">
          <cell r="C490" t="str">
            <v>GONZALEZ GARCIA</v>
          </cell>
          <cell r="D490" t="str">
            <v>MARCOS</v>
          </cell>
        </row>
        <row r="491">
          <cell r="C491" t="str">
            <v>FLORES SANMIGUEL</v>
          </cell>
          <cell r="D491" t="str">
            <v>MAGALY</v>
          </cell>
        </row>
        <row r="492">
          <cell r="C492" t="str">
            <v>PIZANO JIMENEZ</v>
          </cell>
          <cell r="D492" t="str">
            <v>SANDRA ODETH</v>
          </cell>
        </row>
        <row r="493">
          <cell r="C493" t="str">
            <v>GARCIA CUATEPOTZO</v>
          </cell>
          <cell r="D493" t="str">
            <v>MIGUEL ANGEL</v>
          </cell>
        </row>
        <row r="494">
          <cell r="C494" t="str">
            <v>TAMAYO SIERRA</v>
          </cell>
          <cell r="D494" t="str">
            <v>CHARLOTTE</v>
          </cell>
        </row>
        <row r="495">
          <cell r="C495" t="str">
            <v>GONZALEZ GONZALEZ</v>
          </cell>
          <cell r="D495" t="str">
            <v>FRANCISCO JAVIER</v>
          </cell>
        </row>
        <row r="496">
          <cell r="C496" t="str">
            <v>VICTORIA VALADEZ</v>
          </cell>
          <cell r="D496" t="str">
            <v>MARISOL</v>
          </cell>
        </row>
        <row r="497">
          <cell r="C497" t="str">
            <v>COVARRUBIAS MARTINEZ</v>
          </cell>
          <cell r="D497" t="str">
            <v>MA GUADALUPE</v>
          </cell>
        </row>
        <row r="498">
          <cell r="C498" t="str">
            <v>RAMIREZ DE LA CRUZ</v>
          </cell>
          <cell r="D498" t="str">
            <v>DANIEL</v>
          </cell>
        </row>
        <row r="499">
          <cell r="C499" t="str">
            <v>LEZAMA LARA</v>
          </cell>
          <cell r="D499" t="str">
            <v>ROBERTO</v>
          </cell>
        </row>
        <row r="500">
          <cell r="C500" t="str">
            <v>ACOLTZI BAUTISTA</v>
          </cell>
          <cell r="D500" t="str">
            <v>MERCED</v>
          </cell>
        </row>
        <row r="501">
          <cell r="C501" t="str">
            <v>HERNANDEZ SANCHEZ</v>
          </cell>
          <cell r="D501" t="str">
            <v>MARIBEL</v>
          </cell>
        </row>
        <row r="502">
          <cell r="C502" t="str">
            <v>TLACHI RODRIGUEZ</v>
          </cell>
          <cell r="D502" t="str">
            <v>JONNY</v>
          </cell>
        </row>
        <row r="503">
          <cell r="C503" t="str">
            <v>PAGOLA NAVA</v>
          </cell>
          <cell r="D503" t="str">
            <v>EDITH</v>
          </cell>
        </row>
        <row r="504">
          <cell r="C504" t="str">
            <v>CAMACHO HERNANDEZ</v>
          </cell>
          <cell r="D504" t="str">
            <v>AMANDO</v>
          </cell>
        </row>
        <row r="505">
          <cell r="C505" t="str">
            <v>MOLINA RAMOS</v>
          </cell>
          <cell r="D505" t="str">
            <v>PETRA</v>
          </cell>
        </row>
        <row r="506">
          <cell r="C506" t="str">
            <v>MORALES PINEDA</v>
          </cell>
          <cell r="D506" t="str">
            <v>VICTOR</v>
          </cell>
        </row>
        <row r="507">
          <cell r="C507" t="str">
            <v>TEXIS ATONAL</v>
          </cell>
          <cell r="D507" t="str">
            <v>MIGUEL ANGEL</v>
          </cell>
        </row>
        <row r="508">
          <cell r="C508" t="str">
            <v>RAYON SAN JUAN</v>
          </cell>
          <cell r="D508" t="str">
            <v>ANDRES</v>
          </cell>
        </row>
        <row r="509">
          <cell r="C509" t="str">
            <v>CERVANTES TREVERA</v>
          </cell>
          <cell r="D509" t="str">
            <v>ASAEL</v>
          </cell>
        </row>
        <row r="510">
          <cell r="C510" t="str">
            <v>PINEDA RODRIGUEZ</v>
          </cell>
          <cell r="D510" t="str">
            <v>AURELIA</v>
          </cell>
        </row>
        <row r="511">
          <cell r="C511" t="str">
            <v>BELLO BELLO</v>
          </cell>
          <cell r="D511" t="str">
            <v>MA MARGARITA</v>
          </cell>
        </row>
        <row r="512">
          <cell r="C512" t="str">
            <v>ROSETE LEAL</v>
          </cell>
          <cell r="D512" t="str">
            <v>SILVIA</v>
          </cell>
        </row>
        <row r="513">
          <cell r="C513" t="str">
            <v>SANCHEZ GRACIA</v>
          </cell>
          <cell r="D513" t="str">
            <v>FERMIN</v>
          </cell>
        </row>
        <row r="514">
          <cell r="C514" t="str">
            <v>FLORES PALMA</v>
          </cell>
          <cell r="D514" t="str">
            <v>RAMON FELIPE</v>
          </cell>
        </row>
        <row r="515">
          <cell r="C515" t="str">
            <v>NARANJO ESPARZA</v>
          </cell>
          <cell r="D515" t="str">
            <v>ANGELA BEATRIZ</v>
          </cell>
        </row>
        <row r="516">
          <cell r="C516" t="str">
            <v>MONTIEL JIMENEZ</v>
          </cell>
          <cell r="D516" t="str">
            <v>LEVY AMED</v>
          </cell>
        </row>
        <row r="517">
          <cell r="C517" t="str">
            <v>FERNANDEZ ELIZALDE</v>
          </cell>
          <cell r="D517" t="str">
            <v>MARIA ELENA</v>
          </cell>
        </row>
        <row r="518">
          <cell r="C518" t="str">
            <v>MATEOS VELAZQUEZ</v>
          </cell>
          <cell r="D518" t="str">
            <v>AURORA</v>
          </cell>
        </row>
        <row r="519">
          <cell r="C519" t="str">
            <v>VAZQUEZ PADILLA</v>
          </cell>
          <cell r="D519" t="str">
            <v>MARIA DEL ROSARIO</v>
          </cell>
        </row>
        <row r="520">
          <cell r="C520" t="str">
            <v>MARTINEZ FLORES</v>
          </cell>
          <cell r="D520" t="str">
            <v>EFREN</v>
          </cell>
        </row>
        <row r="521">
          <cell r="C521" t="str">
            <v>CARRETO GUARNEROS</v>
          </cell>
          <cell r="D521" t="str">
            <v>JOSE ALBERTO</v>
          </cell>
        </row>
        <row r="522">
          <cell r="C522" t="str">
            <v>RIVERA CASTAÑEDA</v>
          </cell>
          <cell r="D522" t="str">
            <v>RENATO</v>
          </cell>
        </row>
        <row r="523">
          <cell r="C523" t="str">
            <v>MUÑOZ ERAZO</v>
          </cell>
          <cell r="D523" t="str">
            <v>AUGUSTO ROBERTO</v>
          </cell>
        </row>
        <row r="524">
          <cell r="C524" t="str">
            <v>DIAZ CUAYAHUITL</v>
          </cell>
          <cell r="D524" t="str">
            <v>RENE</v>
          </cell>
        </row>
        <row r="525">
          <cell r="C525" t="str">
            <v>CUECUECHA RODRIGUEZ</v>
          </cell>
          <cell r="D525" t="str">
            <v>RAFAEL</v>
          </cell>
        </row>
        <row r="526">
          <cell r="C526" t="str">
            <v>CERON SANCHEZ</v>
          </cell>
          <cell r="D526" t="str">
            <v>MA BLANCA</v>
          </cell>
        </row>
        <row r="527">
          <cell r="C527" t="str">
            <v>PEREZ ROMO</v>
          </cell>
          <cell r="D527" t="str">
            <v>JOSE ANTONIO</v>
          </cell>
        </row>
        <row r="528">
          <cell r="C528" t="str">
            <v>DE SANTILLANA RODRIGUEZ</v>
          </cell>
          <cell r="D528" t="str">
            <v>JORGE</v>
          </cell>
        </row>
        <row r="529">
          <cell r="C529" t="str">
            <v>CARDENAS GONZALEZ</v>
          </cell>
          <cell r="D529" t="str">
            <v>ARELY</v>
          </cell>
        </row>
        <row r="530">
          <cell r="C530" t="str">
            <v>ZARATE GONZALEZ</v>
          </cell>
          <cell r="D530" t="str">
            <v>ELENA</v>
          </cell>
        </row>
        <row r="531">
          <cell r="C531" t="str">
            <v>CAHUANTZI CUAMATZI</v>
          </cell>
          <cell r="D531" t="str">
            <v>GUILLERMO</v>
          </cell>
        </row>
        <row r="532">
          <cell r="C532" t="str">
            <v>PULIDO GUEVARA</v>
          </cell>
          <cell r="D532" t="str">
            <v>ANGELES</v>
          </cell>
        </row>
        <row r="533">
          <cell r="C533" t="str">
            <v>CHAVEZ DE LA ROSA</v>
          </cell>
          <cell r="D533" t="str">
            <v>CUTBERTO</v>
          </cell>
        </row>
        <row r="534">
          <cell r="C534" t="str">
            <v>PERALTA SANCHEZ</v>
          </cell>
          <cell r="D534" t="str">
            <v>SEVERINO</v>
          </cell>
        </row>
        <row r="535">
          <cell r="C535" t="str">
            <v>MEJIA CARRO</v>
          </cell>
          <cell r="D535" t="str">
            <v>HAZAEL</v>
          </cell>
        </row>
        <row r="536">
          <cell r="C536" t="str">
            <v>RAMOS HERNANDEZ</v>
          </cell>
          <cell r="D536" t="str">
            <v>EDILBERTO</v>
          </cell>
        </row>
        <row r="537">
          <cell r="C537" t="str">
            <v>GALICIA XOLOCOTZI</v>
          </cell>
          <cell r="D537" t="str">
            <v>CELESTINA</v>
          </cell>
        </row>
        <row r="538">
          <cell r="C538" t="str">
            <v>XOCHIPA CALVA</v>
          </cell>
          <cell r="D538" t="str">
            <v>ROOSSEVELT</v>
          </cell>
        </row>
        <row r="539">
          <cell r="C539" t="str">
            <v>MUÑOZ RUIZ</v>
          </cell>
          <cell r="D539" t="str">
            <v>JUDITH</v>
          </cell>
        </row>
        <row r="540">
          <cell r="C540" t="str">
            <v>CHUMACERO NAVA</v>
          </cell>
          <cell r="D540" t="str">
            <v>HECTOR JAVIER</v>
          </cell>
        </row>
        <row r="541">
          <cell r="C541" t="str">
            <v>MORENO LOPEZ</v>
          </cell>
          <cell r="D541" t="str">
            <v>MA DEL CARMEN</v>
          </cell>
        </row>
        <row r="542">
          <cell r="C542" t="str">
            <v>CARVAJAL PARRA</v>
          </cell>
          <cell r="D542" t="str">
            <v>ISELA</v>
          </cell>
        </row>
        <row r="543">
          <cell r="C543" t="str">
            <v>DELGADO DELGADO</v>
          </cell>
          <cell r="D543" t="str">
            <v>GIEZI JAEL</v>
          </cell>
        </row>
        <row r="544">
          <cell r="C544" t="str">
            <v>LIMA BENITEZ</v>
          </cell>
          <cell r="D544" t="str">
            <v>ROSALBA</v>
          </cell>
        </row>
        <row r="545">
          <cell r="C545" t="str">
            <v>GRACIA PEREZ</v>
          </cell>
          <cell r="D545" t="str">
            <v>LUIS MARTIN</v>
          </cell>
        </row>
        <row r="546">
          <cell r="C546" t="str">
            <v>GUARNEROS TORNEL</v>
          </cell>
          <cell r="D546" t="str">
            <v>MARIA ANTONIETA</v>
          </cell>
        </row>
        <row r="547">
          <cell r="C547" t="str">
            <v>GUARNEROS ORDOÑEZ</v>
          </cell>
          <cell r="D547" t="str">
            <v>JOSE JORGE</v>
          </cell>
        </row>
        <row r="548">
          <cell r="C548" t="str">
            <v>LARA CORTEZ</v>
          </cell>
          <cell r="D548" t="str">
            <v>GERMAN</v>
          </cell>
        </row>
        <row r="549">
          <cell r="C549" t="str">
            <v>CORTES LOPEZ</v>
          </cell>
          <cell r="D549" t="str">
            <v>FILIBERTO</v>
          </cell>
        </row>
        <row r="550">
          <cell r="C550" t="str">
            <v>VALENCIA VIRGEN</v>
          </cell>
          <cell r="D550" t="str">
            <v>JONATHAN</v>
          </cell>
        </row>
        <row r="551">
          <cell r="C551" t="str">
            <v>TORNEL SALDAÑA</v>
          </cell>
          <cell r="D551" t="str">
            <v>CLEOTILDE VICTORIA</v>
          </cell>
        </row>
        <row r="552">
          <cell r="C552" t="str">
            <v>LUNA CERON</v>
          </cell>
          <cell r="D552" t="str">
            <v>IRASEMA</v>
          </cell>
        </row>
        <row r="553">
          <cell r="C553" t="str">
            <v>ROJAS FLORES</v>
          </cell>
          <cell r="D553" t="str">
            <v>ISIDRO</v>
          </cell>
        </row>
        <row r="554">
          <cell r="C554" t="str">
            <v>PEREZ ZEMPOALTECA</v>
          </cell>
          <cell r="D554" t="str">
            <v>JOSEFINA</v>
          </cell>
        </row>
        <row r="555">
          <cell r="C555" t="str">
            <v>GRANDE MUÑOZ</v>
          </cell>
          <cell r="D555" t="str">
            <v>MARIA DEL ROCIO</v>
          </cell>
        </row>
        <row r="556">
          <cell r="C556" t="str">
            <v>BADILLO PEREZ</v>
          </cell>
          <cell r="D556" t="str">
            <v>FLORENTINA</v>
          </cell>
        </row>
        <row r="557">
          <cell r="C557" t="str">
            <v>VAZQUEZ NAVA</v>
          </cell>
          <cell r="D557" t="str">
            <v>GLORIA</v>
          </cell>
        </row>
        <row r="558">
          <cell r="C558" t="str">
            <v>PEREZ OLVERA</v>
          </cell>
          <cell r="D558" t="str">
            <v>SILVIA</v>
          </cell>
        </row>
        <row r="559">
          <cell r="C559" t="str">
            <v>GARCIA HERNANDEZ</v>
          </cell>
          <cell r="D559" t="str">
            <v>DARIO</v>
          </cell>
        </row>
        <row r="560">
          <cell r="C560" t="str">
            <v>BERMUDEZ CARRETO</v>
          </cell>
          <cell r="D560" t="str">
            <v>NOEMI</v>
          </cell>
        </row>
        <row r="561">
          <cell r="C561" t="str">
            <v>GALOPILA COYOTL</v>
          </cell>
          <cell r="D561" t="str">
            <v>LETICIA FELIX</v>
          </cell>
        </row>
        <row r="562">
          <cell r="C562" t="str">
            <v>SANCHEZ GALICIA</v>
          </cell>
          <cell r="D562" t="str">
            <v>VERONICA</v>
          </cell>
        </row>
        <row r="563">
          <cell r="C563" t="str">
            <v>LOPEZ MEZA</v>
          </cell>
          <cell r="D563" t="str">
            <v>ROSA MARIA</v>
          </cell>
        </row>
        <row r="564">
          <cell r="C564" t="str">
            <v>CORICHI RODRIGUEZ</v>
          </cell>
          <cell r="D564" t="str">
            <v>ISABEL</v>
          </cell>
        </row>
        <row r="565">
          <cell r="C565" t="str">
            <v>CORTES HERNANDEZ</v>
          </cell>
          <cell r="D565" t="str">
            <v>ZENON</v>
          </cell>
        </row>
        <row r="566">
          <cell r="C566" t="str">
            <v>SALAS PEREZ</v>
          </cell>
          <cell r="D566" t="str">
            <v>NICOLAS TEODORO</v>
          </cell>
        </row>
        <row r="567">
          <cell r="C567" t="str">
            <v>LARA ROJAS</v>
          </cell>
          <cell r="D567" t="str">
            <v>HILDA</v>
          </cell>
        </row>
        <row r="568">
          <cell r="C568" t="str">
            <v>LOPEZ HERNANDEZ</v>
          </cell>
          <cell r="D568" t="str">
            <v>ERASMO</v>
          </cell>
        </row>
        <row r="569">
          <cell r="C569" t="str">
            <v>LARA LARA</v>
          </cell>
          <cell r="D569" t="str">
            <v>NADIA</v>
          </cell>
        </row>
        <row r="570">
          <cell r="C570" t="str">
            <v>CORTES PADILLA</v>
          </cell>
          <cell r="D570" t="str">
            <v>CONCEPCION</v>
          </cell>
        </row>
        <row r="571">
          <cell r="C571" t="str">
            <v>MADRID VAZQUEZ</v>
          </cell>
          <cell r="D571" t="str">
            <v>ABEL</v>
          </cell>
        </row>
        <row r="572">
          <cell r="C572" t="str">
            <v>GALLEGOS CHANES</v>
          </cell>
          <cell r="D572" t="str">
            <v>VICTOR</v>
          </cell>
        </row>
        <row r="573">
          <cell r="C573" t="str">
            <v>NETZAHUALCOYOTL FLORES</v>
          </cell>
          <cell r="D573" t="str">
            <v>HORTENSIA</v>
          </cell>
        </row>
        <row r="574">
          <cell r="C574" t="str">
            <v>RAMOS PADILLA</v>
          </cell>
          <cell r="D574" t="str">
            <v>ELISEO</v>
          </cell>
        </row>
        <row r="575">
          <cell r="C575" t="str">
            <v>LOPEZ QUIROZ</v>
          </cell>
          <cell r="D575" t="str">
            <v>ISABEL</v>
          </cell>
        </row>
        <row r="576">
          <cell r="C576" t="str">
            <v>SANCHEZ PAREDES</v>
          </cell>
          <cell r="D576" t="str">
            <v>MARIA DE LOURDES</v>
          </cell>
        </row>
        <row r="577">
          <cell r="C577" t="str">
            <v>CALVARIO MENDEZ</v>
          </cell>
          <cell r="D577" t="str">
            <v>ISABEL BENJAMIN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8"/>
  <sheetViews>
    <sheetView workbookViewId="0">
      <selection activeCell="B14" sqref="B14"/>
    </sheetView>
  </sheetViews>
  <sheetFormatPr baseColWidth="10" defaultRowHeight="15" x14ac:dyDescent="0.25"/>
  <cols>
    <col min="1" max="1" width="25.5703125" customWidth="1"/>
    <col min="2" max="2" width="28.7109375" customWidth="1"/>
    <col min="3" max="3" width="17.42578125" customWidth="1"/>
    <col min="4" max="4" width="20.28515625" customWidth="1"/>
    <col min="5" max="5" width="30" customWidth="1"/>
    <col min="6" max="6" width="15.5703125" customWidth="1"/>
    <col min="7" max="7" width="18" customWidth="1"/>
    <col min="8" max="8" width="17.7109375" customWidth="1"/>
  </cols>
  <sheetData>
    <row r="1" spans="1:8" ht="15.75" thickBot="1" x14ac:dyDescent="0.3"/>
    <row r="2" spans="1:8" ht="16.5" thickBot="1" x14ac:dyDescent="0.3">
      <c r="A2" s="33" t="s">
        <v>0</v>
      </c>
      <c r="B2" s="34"/>
      <c r="C2" s="34"/>
      <c r="D2" s="34"/>
      <c r="E2" s="34"/>
      <c r="F2" s="34"/>
      <c r="G2" s="34"/>
      <c r="H2" s="34"/>
    </row>
    <row r="3" spans="1:8" ht="32.25" thickBot="1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3" t="s">
        <v>8</v>
      </c>
    </row>
    <row r="4" spans="1:8" ht="16.5" thickBot="1" x14ac:dyDescent="0.3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5"/>
      <c r="H4" s="4" t="s">
        <v>15</v>
      </c>
    </row>
    <row r="5" spans="1:8" ht="16.5" thickBot="1" x14ac:dyDescent="0.3">
      <c r="A5" s="4" t="s">
        <v>16</v>
      </c>
      <c r="B5" s="4" t="s">
        <v>17</v>
      </c>
      <c r="C5" s="4" t="s">
        <v>11</v>
      </c>
      <c r="D5" s="4" t="s">
        <v>18</v>
      </c>
      <c r="E5" s="4" t="s">
        <v>13</v>
      </c>
      <c r="F5" s="4" t="s">
        <v>14</v>
      </c>
      <c r="G5" s="5"/>
      <c r="H5" s="4" t="s">
        <v>15</v>
      </c>
    </row>
    <row r="6" spans="1:8" ht="16.5" thickBot="1" x14ac:dyDescent="0.3">
      <c r="A6" s="4" t="s">
        <v>19</v>
      </c>
      <c r="B6" s="4" t="s">
        <v>20</v>
      </c>
      <c r="C6" s="4" t="s">
        <v>11</v>
      </c>
      <c r="D6" s="4" t="s">
        <v>21</v>
      </c>
      <c r="E6" s="4" t="s">
        <v>13</v>
      </c>
      <c r="F6" s="4" t="s">
        <v>14</v>
      </c>
      <c r="G6" s="5"/>
      <c r="H6" s="4" t="s">
        <v>15</v>
      </c>
    </row>
    <row r="7" spans="1:8" ht="16.5" thickBot="1" x14ac:dyDescent="0.3">
      <c r="A7" s="4" t="s">
        <v>22</v>
      </c>
      <c r="B7" s="4" t="s">
        <v>23</v>
      </c>
      <c r="C7" s="4" t="s">
        <v>11</v>
      </c>
      <c r="D7" s="4" t="s">
        <v>24</v>
      </c>
      <c r="E7" s="4" t="s">
        <v>13</v>
      </c>
      <c r="F7" s="4" t="s">
        <v>14</v>
      </c>
      <c r="G7" s="5"/>
      <c r="H7" s="4" t="s">
        <v>15</v>
      </c>
    </row>
    <row r="8" spans="1:8" ht="16.5" thickBot="1" x14ac:dyDescent="0.3">
      <c r="A8" s="4" t="s">
        <v>25</v>
      </c>
      <c r="B8" s="4" t="s">
        <v>26</v>
      </c>
      <c r="C8" s="4" t="s">
        <v>11</v>
      </c>
      <c r="D8" s="4" t="s">
        <v>27</v>
      </c>
      <c r="E8" s="4" t="s">
        <v>13</v>
      </c>
      <c r="F8" s="4" t="s">
        <v>14</v>
      </c>
      <c r="G8" s="5"/>
      <c r="H8" s="4" t="s">
        <v>15</v>
      </c>
    </row>
    <row r="9" spans="1:8" ht="16.5" thickBot="1" x14ac:dyDescent="0.3">
      <c r="A9" s="4" t="s">
        <v>28</v>
      </c>
      <c r="B9" s="4" t="s">
        <v>29</v>
      </c>
      <c r="C9" s="4" t="s">
        <v>11</v>
      </c>
      <c r="D9" s="4" t="s">
        <v>12</v>
      </c>
      <c r="E9" s="4" t="s">
        <v>13</v>
      </c>
      <c r="F9" s="4" t="s">
        <v>30</v>
      </c>
      <c r="G9" s="5"/>
      <c r="H9" s="4" t="s">
        <v>15</v>
      </c>
    </row>
    <row r="10" spans="1:8" ht="16.5" thickBot="1" x14ac:dyDescent="0.3">
      <c r="A10" s="4" t="s">
        <v>31</v>
      </c>
      <c r="B10" s="4" t="s">
        <v>32</v>
      </c>
      <c r="C10" s="4" t="s">
        <v>11</v>
      </c>
      <c r="D10" s="4" t="s">
        <v>18</v>
      </c>
      <c r="E10" s="4" t="s">
        <v>13</v>
      </c>
      <c r="F10" s="4" t="s">
        <v>30</v>
      </c>
      <c r="G10" s="5"/>
      <c r="H10" s="4" t="s">
        <v>15</v>
      </c>
    </row>
    <row r="11" spans="1:8" ht="16.5" thickBot="1" x14ac:dyDescent="0.3">
      <c r="A11" s="4" t="s">
        <v>33</v>
      </c>
      <c r="B11" s="4" t="s">
        <v>34</v>
      </c>
      <c r="C11" s="4" t="s">
        <v>11</v>
      </c>
      <c r="D11" s="4" t="s">
        <v>21</v>
      </c>
      <c r="E11" s="4" t="s">
        <v>13</v>
      </c>
      <c r="F11" s="4" t="s">
        <v>30</v>
      </c>
      <c r="G11" s="5"/>
      <c r="H11" s="4" t="s">
        <v>15</v>
      </c>
    </row>
    <row r="12" spans="1:8" ht="16.5" thickBot="1" x14ac:dyDescent="0.3">
      <c r="A12" s="4" t="s">
        <v>22</v>
      </c>
      <c r="B12" s="4" t="s">
        <v>35</v>
      </c>
      <c r="C12" s="4" t="s">
        <v>11</v>
      </c>
      <c r="D12" s="4" t="s">
        <v>24</v>
      </c>
      <c r="E12" s="4" t="s">
        <v>13</v>
      </c>
      <c r="F12" s="4" t="s">
        <v>30</v>
      </c>
      <c r="G12" s="5"/>
      <c r="H12" s="4" t="s">
        <v>15</v>
      </c>
    </row>
    <row r="13" spans="1:8" ht="16.5" thickBot="1" x14ac:dyDescent="0.3">
      <c r="A13" s="4" t="s">
        <v>36</v>
      </c>
      <c r="B13" s="4" t="s">
        <v>37</v>
      </c>
      <c r="C13" s="4" t="s">
        <v>38</v>
      </c>
      <c r="D13" s="4" t="s">
        <v>39</v>
      </c>
      <c r="E13" s="4" t="s">
        <v>13</v>
      </c>
      <c r="F13" s="4" t="s">
        <v>30</v>
      </c>
      <c r="G13" s="5"/>
      <c r="H13" s="4" t="s">
        <v>15</v>
      </c>
    </row>
    <row r="14" spans="1:8" ht="16.5" thickBot="1" x14ac:dyDescent="0.3">
      <c r="A14" s="4" t="s">
        <v>40</v>
      </c>
      <c r="B14" s="4" t="s">
        <v>41</v>
      </c>
      <c r="C14" s="4" t="s">
        <v>11</v>
      </c>
      <c r="D14" s="4" t="s">
        <v>27</v>
      </c>
      <c r="E14" s="4" t="s">
        <v>13</v>
      </c>
      <c r="F14" s="4" t="s">
        <v>30</v>
      </c>
      <c r="G14" s="5"/>
      <c r="H14" s="4" t="s">
        <v>15</v>
      </c>
    </row>
    <row r="15" spans="1:8" ht="16.5" thickBot="1" x14ac:dyDescent="0.3">
      <c r="A15" s="4" t="s">
        <v>42</v>
      </c>
      <c r="B15" s="4" t="s">
        <v>43</v>
      </c>
      <c r="C15" s="4" t="s">
        <v>11</v>
      </c>
      <c r="D15" s="4" t="s">
        <v>12</v>
      </c>
      <c r="E15" s="4" t="s">
        <v>13</v>
      </c>
      <c r="F15" s="4" t="s">
        <v>44</v>
      </c>
      <c r="G15" s="5"/>
      <c r="H15" s="4" t="s">
        <v>15</v>
      </c>
    </row>
    <row r="16" spans="1:8" ht="16.5" thickBot="1" x14ac:dyDescent="0.3">
      <c r="A16" s="4" t="s">
        <v>45</v>
      </c>
      <c r="B16" s="4" t="s">
        <v>46</v>
      </c>
      <c r="C16" s="4" t="s">
        <v>11</v>
      </c>
      <c r="D16" s="4" t="s">
        <v>18</v>
      </c>
      <c r="E16" s="4" t="s">
        <v>13</v>
      </c>
      <c r="F16" s="4" t="s">
        <v>44</v>
      </c>
      <c r="G16" s="5"/>
      <c r="H16" s="4" t="s">
        <v>15</v>
      </c>
    </row>
    <row r="17" spans="1:8" ht="16.5" thickBot="1" x14ac:dyDescent="0.3">
      <c r="A17" s="4" t="s">
        <v>47</v>
      </c>
      <c r="B17" s="4" t="s">
        <v>48</v>
      </c>
      <c r="C17" s="4" t="s">
        <v>38</v>
      </c>
      <c r="D17" s="4" t="s">
        <v>21</v>
      </c>
      <c r="E17" s="4" t="s">
        <v>13</v>
      </c>
      <c r="F17" s="4" t="s">
        <v>44</v>
      </c>
      <c r="G17" s="5"/>
      <c r="H17" s="4" t="s">
        <v>15</v>
      </c>
    </row>
    <row r="18" spans="1:8" ht="16.5" thickBot="1" x14ac:dyDescent="0.3">
      <c r="A18" s="4" t="s">
        <v>49</v>
      </c>
      <c r="B18" s="4" t="s">
        <v>50</v>
      </c>
      <c r="C18" s="4" t="s">
        <v>11</v>
      </c>
      <c r="D18" s="4" t="s">
        <v>24</v>
      </c>
      <c r="E18" s="4" t="s">
        <v>13</v>
      </c>
      <c r="F18" s="4" t="s">
        <v>44</v>
      </c>
      <c r="G18" s="5"/>
      <c r="H18" s="4" t="s">
        <v>15</v>
      </c>
    </row>
    <row r="19" spans="1:8" ht="16.5" thickBot="1" x14ac:dyDescent="0.3">
      <c r="A19" s="4" t="s">
        <v>51</v>
      </c>
      <c r="B19" s="4" t="s">
        <v>17</v>
      </c>
      <c r="C19" s="4" t="s">
        <v>11</v>
      </c>
      <c r="D19" s="4" t="s">
        <v>39</v>
      </c>
      <c r="E19" s="4" t="s">
        <v>13</v>
      </c>
      <c r="F19" s="4" t="s">
        <v>44</v>
      </c>
      <c r="G19" s="5"/>
      <c r="H19" s="4" t="s">
        <v>15</v>
      </c>
    </row>
    <row r="20" spans="1:8" ht="16.5" thickBot="1" x14ac:dyDescent="0.3">
      <c r="A20" s="4" t="s">
        <v>52</v>
      </c>
      <c r="B20" s="4" t="s">
        <v>53</v>
      </c>
      <c r="C20" s="4" t="s">
        <v>11</v>
      </c>
      <c r="D20" s="4" t="s">
        <v>27</v>
      </c>
      <c r="E20" s="4" t="s">
        <v>13</v>
      </c>
      <c r="F20" s="4" t="s">
        <v>44</v>
      </c>
      <c r="G20" s="5"/>
      <c r="H20" s="4" t="s">
        <v>15</v>
      </c>
    </row>
    <row r="21" spans="1:8" ht="16.5" thickBot="1" x14ac:dyDescent="0.3">
      <c r="A21" s="4" t="s">
        <v>54</v>
      </c>
      <c r="B21" s="4" t="s">
        <v>55</v>
      </c>
      <c r="C21" s="4" t="s">
        <v>11</v>
      </c>
      <c r="D21" s="4" t="s">
        <v>12</v>
      </c>
      <c r="E21" s="4" t="s">
        <v>13</v>
      </c>
      <c r="F21" s="4" t="s">
        <v>56</v>
      </c>
      <c r="G21" s="5"/>
      <c r="H21" s="4" t="s">
        <v>15</v>
      </c>
    </row>
    <row r="22" spans="1:8" ht="16.5" thickBot="1" x14ac:dyDescent="0.3">
      <c r="A22" s="4" t="s">
        <v>57</v>
      </c>
      <c r="B22" s="4" t="s">
        <v>58</v>
      </c>
      <c r="C22" s="4" t="s">
        <v>11</v>
      </c>
      <c r="D22" s="4" t="s">
        <v>18</v>
      </c>
      <c r="E22" s="4" t="s">
        <v>13</v>
      </c>
      <c r="F22" s="4" t="s">
        <v>56</v>
      </c>
      <c r="G22" s="5"/>
      <c r="H22" s="4" t="s">
        <v>15</v>
      </c>
    </row>
    <row r="23" spans="1:8" ht="16.5" thickBot="1" x14ac:dyDescent="0.3">
      <c r="A23" s="4" t="s">
        <v>59</v>
      </c>
      <c r="B23" s="4" t="s">
        <v>60</v>
      </c>
      <c r="C23" s="4" t="s">
        <v>11</v>
      </c>
      <c r="D23" s="4" t="s">
        <v>21</v>
      </c>
      <c r="E23" s="4" t="s">
        <v>13</v>
      </c>
      <c r="F23" s="4" t="s">
        <v>56</v>
      </c>
      <c r="G23" s="5"/>
      <c r="H23" s="4" t="s">
        <v>15</v>
      </c>
    </row>
    <row r="24" spans="1:8" ht="16.5" thickBot="1" x14ac:dyDescent="0.3">
      <c r="A24" s="4" t="s">
        <v>61</v>
      </c>
      <c r="B24" s="4" t="s">
        <v>62</v>
      </c>
      <c r="C24" s="4" t="s">
        <v>11</v>
      </c>
      <c r="D24" s="4" t="s">
        <v>24</v>
      </c>
      <c r="E24" s="4" t="s">
        <v>13</v>
      </c>
      <c r="F24" s="4" t="s">
        <v>56</v>
      </c>
      <c r="G24" s="5"/>
      <c r="H24" s="4" t="s">
        <v>15</v>
      </c>
    </row>
    <row r="25" spans="1:8" ht="16.5" thickBot="1" x14ac:dyDescent="0.3">
      <c r="A25" s="4" t="s">
        <v>63</v>
      </c>
      <c r="B25" s="4" t="s">
        <v>64</v>
      </c>
      <c r="C25" s="4" t="s">
        <v>11</v>
      </c>
      <c r="D25" s="4" t="s">
        <v>39</v>
      </c>
      <c r="E25" s="4" t="s">
        <v>13</v>
      </c>
      <c r="F25" s="4" t="s">
        <v>56</v>
      </c>
      <c r="G25" s="5"/>
      <c r="H25" s="4" t="s">
        <v>15</v>
      </c>
    </row>
    <row r="26" spans="1:8" ht="16.5" thickBot="1" x14ac:dyDescent="0.3">
      <c r="A26" s="4" t="s">
        <v>65</v>
      </c>
      <c r="B26" s="4" t="s">
        <v>66</v>
      </c>
      <c r="C26" s="4" t="s">
        <v>38</v>
      </c>
      <c r="D26" s="4" t="s">
        <v>27</v>
      </c>
      <c r="E26" s="4" t="s">
        <v>13</v>
      </c>
      <c r="F26" s="4" t="s">
        <v>56</v>
      </c>
      <c r="G26" s="5"/>
      <c r="H26" s="4" t="s">
        <v>15</v>
      </c>
    </row>
    <row r="27" spans="1:8" ht="16.5" thickBot="1" x14ac:dyDescent="0.3">
      <c r="A27" s="4" t="s">
        <v>67</v>
      </c>
      <c r="B27" s="4" t="s">
        <v>68</v>
      </c>
      <c r="C27" s="4" t="s">
        <v>11</v>
      </c>
      <c r="D27" s="4" t="s">
        <v>12</v>
      </c>
      <c r="E27" s="4" t="s">
        <v>13</v>
      </c>
      <c r="F27" s="4" t="s">
        <v>69</v>
      </c>
      <c r="G27" s="5"/>
      <c r="H27" s="4" t="s">
        <v>15</v>
      </c>
    </row>
    <row r="28" spans="1:8" ht="16.5" thickBot="1" x14ac:dyDescent="0.3">
      <c r="A28" s="4" t="s">
        <v>70</v>
      </c>
      <c r="B28" s="4" t="s">
        <v>71</v>
      </c>
      <c r="C28" s="4" t="s">
        <v>11</v>
      </c>
      <c r="D28" s="4" t="s">
        <v>18</v>
      </c>
      <c r="E28" s="4" t="s">
        <v>13</v>
      </c>
      <c r="F28" s="4" t="s">
        <v>69</v>
      </c>
      <c r="G28" s="5"/>
      <c r="H28" s="4" t="s">
        <v>15</v>
      </c>
    </row>
    <row r="29" spans="1:8" ht="16.5" thickBot="1" x14ac:dyDescent="0.3">
      <c r="A29" s="4" t="s">
        <v>72</v>
      </c>
      <c r="B29" s="4" t="s">
        <v>73</v>
      </c>
      <c r="C29" s="4" t="s">
        <v>11</v>
      </c>
      <c r="D29" s="4" t="s">
        <v>21</v>
      </c>
      <c r="E29" s="4" t="s">
        <v>13</v>
      </c>
      <c r="F29" s="4" t="s">
        <v>69</v>
      </c>
      <c r="G29" s="5"/>
      <c r="H29" s="4" t="s">
        <v>15</v>
      </c>
    </row>
    <row r="30" spans="1:8" ht="16.5" thickBot="1" x14ac:dyDescent="0.3">
      <c r="A30" s="4" t="s">
        <v>74</v>
      </c>
      <c r="B30" s="4" t="s">
        <v>75</v>
      </c>
      <c r="C30" s="4" t="s">
        <v>38</v>
      </c>
      <c r="D30" s="4" t="s">
        <v>24</v>
      </c>
      <c r="E30" s="4" t="s">
        <v>13</v>
      </c>
      <c r="F30" s="4" t="s">
        <v>69</v>
      </c>
      <c r="G30" s="5"/>
      <c r="H30" s="4" t="s">
        <v>15</v>
      </c>
    </row>
    <row r="31" spans="1:8" ht="16.5" thickBot="1" x14ac:dyDescent="0.3">
      <c r="A31" s="4" t="s">
        <v>76</v>
      </c>
      <c r="B31" s="4" t="s">
        <v>77</v>
      </c>
      <c r="C31" s="4" t="s">
        <v>11</v>
      </c>
      <c r="D31" s="4" t="s">
        <v>27</v>
      </c>
      <c r="E31" s="4" t="s">
        <v>13</v>
      </c>
      <c r="F31" s="4" t="s">
        <v>69</v>
      </c>
      <c r="G31" s="5"/>
      <c r="H31" s="4" t="s">
        <v>15</v>
      </c>
    </row>
    <row r="32" spans="1:8" ht="16.5" thickBot="1" x14ac:dyDescent="0.3">
      <c r="A32" s="4" t="s">
        <v>78</v>
      </c>
      <c r="B32" s="4" t="s">
        <v>79</v>
      </c>
      <c r="C32" s="4" t="s">
        <v>11</v>
      </c>
      <c r="D32" s="4" t="s">
        <v>12</v>
      </c>
      <c r="E32" s="4" t="s">
        <v>13</v>
      </c>
      <c r="F32" s="4" t="s">
        <v>80</v>
      </c>
      <c r="G32" s="5"/>
      <c r="H32" s="4" t="s">
        <v>15</v>
      </c>
    </row>
    <row r="33" spans="1:8" ht="16.5" thickBot="1" x14ac:dyDescent="0.3">
      <c r="A33" s="4" t="s">
        <v>81</v>
      </c>
      <c r="B33" s="4" t="s">
        <v>82</v>
      </c>
      <c r="C33" s="4" t="s">
        <v>11</v>
      </c>
      <c r="D33" s="4" t="s">
        <v>18</v>
      </c>
      <c r="E33" s="4" t="s">
        <v>13</v>
      </c>
      <c r="F33" s="4" t="s">
        <v>80</v>
      </c>
      <c r="G33" s="5"/>
      <c r="H33" s="4" t="s">
        <v>15</v>
      </c>
    </row>
    <row r="34" spans="1:8" ht="16.5" thickBot="1" x14ac:dyDescent="0.3">
      <c r="A34" s="4" t="s">
        <v>83</v>
      </c>
      <c r="B34" s="4" t="s">
        <v>84</v>
      </c>
      <c r="C34" s="4" t="s">
        <v>11</v>
      </c>
      <c r="D34" s="4" t="s">
        <v>21</v>
      </c>
      <c r="E34" s="4" t="s">
        <v>13</v>
      </c>
      <c r="F34" s="4" t="s">
        <v>80</v>
      </c>
      <c r="G34" s="5"/>
      <c r="H34" s="4" t="s">
        <v>15</v>
      </c>
    </row>
    <row r="35" spans="1:8" ht="16.5" thickBot="1" x14ac:dyDescent="0.3">
      <c r="A35" s="4" t="s">
        <v>85</v>
      </c>
      <c r="B35" s="4" t="s">
        <v>86</v>
      </c>
      <c r="C35" s="4" t="s">
        <v>87</v>
      </c>
      <c r="D35" s="4" t="s">
        <v>24</v>
      </c>
      <c r="E35" s="4" t="s">
        <v>13</v>
      </c>
      <c r="F35" s="4" t="s">
        <v>80</v>
      </c>
      <c r="G35" s="5"/>
      <c r="H35" s="4" t="s">
        <v>15</v>
      </c>
    </row>
    <row r="36" spans="1:8" ht="16.5" thickBot="1" x14ac:dyDescent="0.3">
      <c r="A36" s="4" t="s">
        <v>88</v>
      </c>
      <c r="B36" s="4" t="s">
        <v>89</v>
      </c>
      <c r="C36" s="4" t="s">
        <v>11</v>
      </c>
      <c r="D36" s="4" t="s">
        <v>39</v>
      </c>
      <c r="E36" s="4" t="s">
        <v>13</v>
      </c>
      <c r="F36" s="4" t="s">
        <v>80</v>
      </c>
      <c r="G36" s="5"/>
      <c r="H36" s="4" t="s">
        <v>15</v>
      </c>
    </row>
    <row r="37" spans="1:8" ht="16.5" thickBot="1" x14ac:dyDescent="0.3">
      <c r="A37" s="4" t="s">
        <v>90</v>
      </c>
      <c r="B37" s="4" t="s">
        <v>91</v>
      </c>
      <c r="C37" s="4" t="s">
        <v>11</v>
      </c>
      <c r="D37" s="4" t="s">
        <v>27</v>
      </c>
      <c r="E37" s="4" t="s">
        <v>13</v>
      </c>
      <c r="F37" s="4" t="s">
        <v>80</v>
      </c>
      <c r="G37" s="5"/>
      <c r="H37" s="4" t="s">
        <v>15</v>
      </c>
    </row>
    <row r="38" spans="1:8" ht="16.5" thickBot="1" x14ac:dyDescent="0.3">
      <c r="A38" s="4" t="s">
        <v>92</v>
      </c>
      <c r="B38" s="4" t="s">
        <v>93</v>
      </c>
      <c r="C38" s="4" t="s">
        <v>11</v>
      </c>
      <c r="D38" s="4" t="s">
        <v>12</v>
      </c>
      <c r="E38" s="4" t="s">
        <v>13</v>
      </c>
      <c r="F38" s="4" t="s">
        <v>94</v>
      </c>
      <c r="G38" s="5"/>
      <c r="H38" s="4" t="s">
        <v>15</v>
      </c>
    </row>
    <row r="39" spans="1:8" ht="16.5" thickBot="1" x14ac:dyDescent="0.3">
      <c r="A39" s="4" t="s">
        <v>95</v>
      </c>
      <c r="B39" s="4" t="s">
        <v>96</v>
      </c>
      <c r="C39" s="4" t="s">
        <v>11</v>
      </c>
      <c r="D39" s="4" t="s">
        <v>18</v>
      </c>
      <c r="E39" s="4" t="s">
        <v>13</v>
      </c>
      <c r="F39" s="4" t="s">
        <v>94</v>
      </c>
      <c r="G39" s="5"/>
      <c r="H39" s="4" t="s">
        <v>15</v>
      </c>
    </row>
    <row r="40" spans="1:8" ht="16.5" thickBot="1" x14ac:dyDescent="0.3">
      <c r="A40" s="4" t="s">
        <v>97</v>
      </c>
      <c r="B40" s="4" t="s">
        <v>98</v>
      </c>
      <c r="C40" s="4" t="s">
        <v>11</v>
      </c>
      <c r="D40" s="4" t="s">
        <v>21</v>
      </c>
      <c r="E40" s="4" t="s">
        <v>13</v>
      </c>
      <c r="F40" s="4" t="s">
        <v>94</v>
      </c>
      <c r="G40" s="5"/>
      <c r="H40" s="4" t="s">
        <v>15</v>
      </c>
    </row>
    <row r="41" spans="1:8" ht="16.5" thickBot="1" x14ac:dyDescent="0.3">
      <c r="A41" s="4" t="s">
        <v>99</v>
      </c>
      <c r="B41" s="4" t="s">
        <v>100</v>
      </c>
      <c r="C41" s="4" t="s">
        <v>11</v>
      </c>
      <c r="D41" s="4" t="s">
        <v>24</v>
      </c>
      <c r="E41" s="4" t="s">
        <v>13</v>
      </c>
      <c r="F41" s="4" t="s">
        <v>94</v>
      </c>
      <c r="G41" s="5"/>
      <c r="H41" s="4" t="s">
        <v>15</v>
      </c>
    </row>
    <row r="42" spans="1:8" ht="16.5" thickBot="1" x14ac:dyDescent="0.3">
      <c r="A42" s="4" t="s">
        <v>101</v>
      </c>
      <c r="B42" s="4" t="s">
        <v>102</v>
      </c>
      <c r="C42" s="4" t="s">
        <v>11</v>
      </c>
      <c r="D42" s="4" t="s">
        <v>12</v>
      </c>
      <c r="E42" s="4" t="s">
        <v>13</v>
      </c>
      <c r="F42" s="4" t="s">
        <v>103</v>
      </c>
      <c r="G42" s="5"/>
      <c r="H42" s="4" t="s">
        <v>15</v>
      </c>
    </row>
    <row r="43" spans="1:8" ht="16.5" thickBot="1" x14ac:dyDescent="0.3">
      <c r="A43" s="4" t="s">
        <v>104</v>
      </c>
      <c r="B43" s="4" t="s">
        <v>105</v>
      </c>
      <c r="C43" s="4" t="s">
        <v>11</v>
      </c>
      <c r="D43" s="4" t="s">
        <v>18</v>
      </c>
      <c r="E43" s="4" t="s">
        <v>13</v>
      </c>
      <c r="F43" s="4" t="s">
        <v>103</v>
      </c>
      <c r="G43" s="5"/>
      <c r="H43" s="4" t="s">
        <v>15</v>
      </c>
    </row>
    <row r="44" spans="1:8" ht="16.5" thickBot="1" x14ac:dyDescent="0.3">
      <c r="A44" s="4" t="s">
        <v>106</v>
      </c>
      <c r="B44" s="4" t="s">
        <v>107</v>
      </c>
      <c r="C44" s="4" t="s">
        <v>11</v>
      </c>
      <c r="D44" s="4" t="s">
        <v>21</v>
      </c>
      <c r="E44" s="4" t="s">
        <v>13</v>
      </c>
      <c r="F44" s="4" t="s">
        <v>103</v>
      </c>
      <c r="G44" s="5"/>
      <c r="H44" s="4" t="s">
        <v>15</v>
      </c>
    </row>
    <row r="45" spans="1:8" ht="16.5" thickBot="1" x14ac:dyDescent="0.3">
      <c r="A45" s="4" t="s">
        <v>108</v>
      </c>
      <c r="B45" s="4" t="s">
        <v>109</v>
      </c>
      <c r="C45" s="4" t="s">
        <v>11</v>
      </c>
      <c r="D45" s="4" t="s">
        <v>24</v>
      </c>
      <c r="E45" s="4" t="s">
        <v>13</v>
      </c>
      <c r="F45" s="4" t="s">
        <v>103</v>
      </c>
      <c r="G45" s="5"/>
      <c r="H45" s="4" t="s">
        <v>15</v>
      </c>
    </row>
    <row r="46" spans="1:8" ht="16.5" thickBot="1" x14ac:dyDescent="0.3">
      <c r="A46" s="4" t="s">
        <v>110</v>
      </c>
      <c r="B46" s="4" t="s">
        <v>111</v>
      </c>
      <c r="C46" s="4" t="s">
        <v>38</v>
      </c>
      <c r="D46" s="4" t="s">
        <v>39</v>
      </c>
      <c r="E46" s="4" t="s">
        <v>13</v>
      </c>
      <c r="F46" s="4" t="s">
        <v>103</v>
      </c>
      <c r="G46" s="5"/>
      <c r="H46" s="4" t="s">
        <v>15</v>
      </c>
    </row>
    <row r="47" spans="1:8" ht="16.5" thickBot="1" x14ac:dyDescent="0.3">
      <c r="A47" s="4" t="s">
        <v>112</v>
      </c>
      <c r="B47" s="4" t="s">
        <v>113</v>
      </c>
      <c r="C47" s="4" t="s">
        <v>11</v>
      </c>
      <c r="D47" s="4" t="s">
        <v>27</v>
      </c>
      <c r="E47" s="4" t="s">
        <v>13</v>
      </c>
      <c r="F47" s="4" t="s">
        <v>103</v>
      </c>
      <c r="G47" s="5"/>
      <c r="H47" s="4" t="s">
        <v>15</v>
      </c>
    </row>
    <row r="48" spans="1:8" ht="16.5" thickBot="1" x14ac:dyDescent="0.3">
      <c r="A48" s="4" t="s">
        <v>114</v>
      </c>
      <c r="B48" s="4" t="s">
        <v>115</v>
      </c>
      <c r="C48" s="4" t="s">
        <v>38</v>
      </c>
      <c r="D48" s="4" t="s">
        <v>12</v>
      </c>
      <c r="E48" s="4" t="s">
        <v>13</v>
      </c>
      <c r="F48" s="4" t="s">
        <v>116</v>
      </c>
      <c r="G48" s="5"/>
      <c r="H48" s="4" t="s">
        <v>15</v>
      </c>
    </row>
    <row r="49" spans="1:8" ht="16.5" thickBot="1" x14ac:dyDescent="0.3">
      <c r="A49" s="4" t="s">
        <v>117</v>
      </c>
      <c r="B49" s="4" t="s">
        <v>118</v>
      </c>
      <c r="C49" s="4" t="s">
        <v>38</v>
      </c>
      <c r="D49" s="4" t="s">
        <v>18</v>
      </c>
      <c r="E49" s="4" t="s">
        <v>13</v>
      </c>
      <c r="F49" s="4" t="s">
        <v>116</v>
      </c>
      <c r="G49" s="5"/>
      <c r="H49" s="4" t="s">
        <v>15</v>
      </c>
    </row>
    <row r="50" spans="1:8" ht="16.5" thickBot="1" x14ac:dyDescent="0.3">
      <c r="A50" s="4" t="s">
        <v>119</v>
      </c>
      <c r="B50" s="4" t="s">
        <v>120</v>
      </c>
      <c r="C50" s="4" t="s">
        <v>11</v>
      </c>
      <c r="D50" s="4" t="s">
        <v>21</v>
      </c>
      <c r="E50" s="4" t="s">
        <v>13</v>
      </c>
      <c r="F50" s="4" t="s">
        <v>116</v>
      </c>
      <c r="G50" s="5"/>
      <c r="H50" s="4" t="s">
        <v>15</v>
      </c>
    </row>
    <row r="51" spans="1:8" ht="16.5" thickBot="1" x14ac:dyDescent="0.3">
      <c r="A51" s="4" t="s">
        <v>121</v>
      </c>
      <c r="B51" s="4" t="s">
        <v>122</v>
      </c>
      <c r="C51" s="4" t="s">
        <v>11</v>
      </c>
      <c r="D51" s="4" t="s">
        <v>24</v>
      </c>
      <c r="E51" s="4" t="s">
        <v>13</v>
      </c>
      <c r="F51" s="4" t="s">
        <v>116</v>
      </c>
      <c r="G51" s="5"/>
      <c r="H51" s="4" t="s">
        <v>15</v>
      </c>
    </row>
    <row r="52" spans="1:8" ht="16.5" thickBot="1" x14ac:dyDescent="0.3">
      <c r="A52" s="4" t="s">
        <v>123</v>
      </c>
      <c r="B52" s="4" t="s">
        <v>124</v>
      </c>
      <c r="C52" s="4" t="s">
        <v>11</v>
      </c>
      <c r="D52" s="4" t="s">
        <v>39</v>
      </c>
      <c r="E52" s="4" t="s">
        <v>13</v>
      </c>
      <c r="F52" s="4" t="s">
        <v>116</v>
      </c>
      <c r="G52" s="5"/>
      <c r="H52" s="4" t="s">
        <v>15</v>
      </c>
    </row>
    <row r="53" spans="1:8" ht="16.5" thickBot="1" x14ac:dyDescent="0.3">
      <c r="A53" s="4" t="s">
        <v>125</v>
      </c>
      <c r="B53" s="4" t="s">
        <v>126</v>
      </c>
      <c r="C53" s="4" t="s">
        <v>38</v>
      </c>
      <c r="D53" s="4" t="s">
        <v>27</v>
      </c>
      <c r="E53" s="4" t="s">
        <v>13</v>
      </c>
      <c r="F53" s="4" t="s">
        <v>116</v>
      </c>
      <c r="G53" s="5"/>
      <c r="H53" s="4" t="s">
        <v>15</v>
      </c>
    </row>
    <row r="54" spans="1:8" ht="16.5" thickBot="1" x14ac:dyDescent="0.3">
      <c r="A54" s="4" t="s">
        <v>127</v>
      </c>
      <c r="B54" s="4" t="s">
        <v>128</v>
      </c>
      <c r="C54" s="4" t="s">
        <v>11</v>
      </c>
      <c r="D54" s="4" t="s">
        <v>12</v>
      </c>
      <c r="E54" s="4" t="s">
        <v>13</v>
      </c>
      <c r="F54" s="4" t="s">
        <v>129</v>
      </c>
      <c r="G54" s="5"/>
      <c r="H54" s="4" t="s">
        <v>15</v>
      </c>
    </row>
    <row r="55" spans="1:8" ht="16.5" thickBot="1" x14ac:dyDescent="0.3">
      <c r="A55" s="4" t="s">
        <v>130</v>
      </c>
      <c r="B55" s="4" t="s">
        <v>131</v>
      </c>
      <c r="C55" s="4" t="s">
        <v>11</v>
      </c>
      <c r="D55" s="4" t="s">
        <v>18</v>
      </c>
      <c r="E55" s="4" t="s">
        <v>13</v>
      </c>
      <c r="F55" s="4" t="s">
        <v>129</v>
      </c>
      <c r="G55" s="5"/>
      <c r="H55" s="4" t="s">
        <v>15</v>
      </c>
    </row>
    <row r="56" spans="1:8" ht="16.5" thickBot="1" x14ac:dyDescent="0.3">
      <c r="A56" s="4" t="s">
        <v>132</v>
      </c>
      <c r="B56" s="4" t="s">
        <v>133</v>
      </c>
      <c r="C56" s="4" t="s">
        <v>11</v>
      </c>
      <c r="D56" s="4" t="s">
        <v>21</v>
      </c>
      <c r="E56" s="4" t="s">
        <v>13</v>
      </c>
      <c r="F56" s="4" t="s">
        <v>129</v>
      </c>
      <c r="G56" s="5"/>
      <c r="H56" s="4" t="s">
        <v>15</v>
      </c>
    </row>
    <row r="57" spans="1:8" ht="16.5" thickBot="1" x14ac:dyDescent="0.3">
      <c r="A57" s="4" t="s">
        <v>134</v>
      </c>
      <c r="B57" s="4" t="s">
        <v>135</v>
      </c>
      <c r="C57" s="4" t="s">
        <v>11</v>
      </c>
      <c r="D57" s="4" t="s">
        <v>24</v>
      </c>
      <c r="E57" s="4" t="s">
        <v>13</v>
      </c>
      <c r="F57" s="4" t="s">
        <v>129</v>
      </c>
      <c r="G57" s="5"/>
      <c r="H57" s="4" t="s">
        <v>15</v>
      </c>
    </row>
    <row r="58" spans="1:8" ht="16.5" thickBot="1" x14ac:dyDescent="0.3">
      <c r="A58" s="4" t="s">
        <v>136</v>
      </c>
      <c r="B58" s="4" t="s">
        <v>137</v>
      </c>
      <c r="C58" s="4" t="s">
        <v>11</v>
      </c>
      <c r="D58" s="4" t="s">
        <v>39</v>
      </c>
      <c r="E58" s="4" t="s">
        <v>13</v>
      </c>
      <c r="F58" s="4" t="s">
        <v>129</v>
      </c>
      <c r="G58" s="5"/>
      <c r="H58" s="4" t="s">
        <v>15</v>
      </c>
    </row>
    <row r="59" spans="1:8" ht="16.5" thickBot="1" x14ac:dyDescent="0.3">
      <c r="A59" s="4" t="s">
        <v>19</v>
      </c>
      <c r="B59" s="4" t="s">
        <v>138</v>
      </c>
      <c r="C59" s="4" t="s">
        <v>38</v>
      </c>
      <c r="D59" s="4" t="s">
        <v>12</v>
      </c>
      <c r="E59" s="4" t="s">
        <v>13</v>
      </c>
      <c r="F59" s="4" t="s">
        <v>139</v>
      </c>
      <c r="G59" s="5"/>
      <c r="H59" s="4" t="s">
        <v>15</v>
      </c>
    </row>
    <row r="60" spans="1:8" ht="16.5" thickBot="1" x14ac:dyDescent="0.3">
      <c r="A60" s="4" t="s">
        <v>140</v>
      </c>
      <c r="B60" s="4" t="s">
        <v>141</v>
      </c>
      <c r="C60" s="4" t="s">
        <v>11</v>
      </c>
      <c r="D60" s="4" t="s">
        <v>18</v>
      </c>
      <c r="E60" s="4" t="s">
        <v>13</v>
      </c>
      <c r="F60" s="4" t="s">
        <v>139</v>
      </c>
      <c r="G60" s="5"/>
      <c r="H60" s="4" t="s">
        <v>15</v>
      </c>
    </row>
    <row r="61" spans="1:8" ht="16.5" thickBot="1" x14ac:dyDescent="0.3">
      <c r="A61" s="4" t="s">
        <v>142</v>
      </c>
      <c r="B61" s="4" t="s">
        <v>143</v>
      </c>
      <c r="C61" s="4" t="s">
        <v>11</v>
      </c>
      <c r="D61" s="4" t="s">
        <v>21</v>
      </c>
      <c r="E61" s="4" t="s">
        <v>13</v>
      </c>
      <c r="F61" s="4" t="s">
        <v>139</v>
      </c>
      <c r="G61" s="5"/>
      <c r="H61" s="4" t="s">
        <v>15</v>
      </c>
    </row>
    <row r="62" spans="1:8" ht="16.5" thickBot="1" x14ac:dyDescent="0.3">
      <c r="A62" s="4" t="s">
        <v>144</v>
      </c>
      <c r="B62" s="4" t="s">
        <v>91</v>
      </c>
      <c r="C62" s="4" t="s">
        <v>11</v>
      </c>
      <c r="D62" s="4" t="s">
        <v>24</v>
      </c>
      <c r="E62" s="4" t="s">
        <v>13</v>
      </c>
      <c r="F62" s="4" t="s">
        <v>139</v>
      </c>
      <c r="G62" s="5"/>
      <c r="H62" s="4" t="s">
        <v>15</v>
      </c>
    </row>
    <row r="63" spans="1:8" ht="16.5" thickBot="1" x14ac:dyDescent="0.3">
      <c r="A63" s="4" t="s">
        <v>145</v>
      </c>
      <c r="B63" s="4" t="s">
        <v>146</v>
      </c>
      <c r="C63" s="4" t="s">
        <v>11</v>
      </c>
      <c r="D63" s="4" t="s">
        <v>39</v>
      </c>
      <c r="E63" s="4" t="s">
        <v>13</v>
      </c>
      <c r="F63" s="4" t="s">
        <v>139</v>
      </c>
      <c r="G63" s="5"/>
      <c r="H63" s="4" t="s">
        <v>15</v>
      </c>
    </row>
    <row r="64" spans="1:8" ht="16.5" thickBot="1" x14ac:dyDescent="0.3">
      <c r="A64" s="4" t="s">
        <v>147</v>
      </c>
      <c r="B64" s="4" t="s">
        <v>148</v>
      </c>
      <c r="C64" s="4" t="s">
        <v>11</v>
      </c>
      <c r="D64" s="4" t="s">
        <v>27</v>
      </c>
      <c r="E64" s="4" t="s">
        <v>13</v>
      </c>
      <c r="F64" s="4" t="s">
        <v>139</v>
      </c>
      <c r="G64" s="5"/>
      <c r="H64" s="4" t="s">
        <v>15</v>
      </c>
    </row>
    <row r="65" spans="1:8" ht="16.5" thickBot="1" x14ac:dyDescent="0.3">
      <c r="A65" s="4" t="s">
        <v>149</v>
      </c>
      <c r="B65" s="4" t="s">
        <v>150</v>
      </c>
      <c r="C65" s="4" t="s">
        <v>38</v>
      </c>
      <c r="D65" s="4" t="s">
        <v>12</v>
      </c>
      <c r="E65" s="4" t="s">
        <v>13</v>
      </c>
      <c r="F65" s="4" t="s">
        <v>151</v>
      </c>
      <c r="G65" s="5"/>
      <c r="H65" s="4" t="s">
        <v>15</v>
      </c>
    </row>
    <row r="66" spans="1:8" ht="16.5" thickBot="1" x14ac:dyDescent="0.3">
      <c r="A66" s="4" t="s">
        <v>152</v>
      </c>
      <c r="B66" s="4" t="s">
        <v>153</v>
      </c>
      <c r="C66" s="4" t="s">
        <v>38</v>
      </c>
      <c r="D66" s="4" t="s">
        <v>18</v>
      </c>
      <c r="E66" s="4" t="s">
        <v>13</v>
      </c>
      <c r="F66" s="4" t="s">
        <v>151</v>
      </c>
      <c r="G66" s="5"/>
      <c r="H66" s="4" t="s">
        <v>15</v>
      </c>
    </row>
    <row r="67" spans="1:8" ht="16.5" thickBot="1" x14ac:dyDescent="0.3">
      <c r="A67" s="4" t="s">
        <v>154</v>
      </c>
      <c r="B67" s="4" t="s">
        <v>155</v>
      </c>
      <c r="C67" s="4" t="s">
        <v>11</v>
      </c>
      <c r="D67" s="4" t="s">
        <v>21</v>
      </c>
      <c r="E67" s="4" t="s">
        <v>13</v>
      </c>
      <c r="F67" s="4" t="s">
        <v>151</v>
      </c>
      <c r="G67" s="5"/>
      <c r="H67" s="4" t="s">
        <v>15</v>
      </c>
    </row>
    <row r="68" spans="1:8" ht="16.5" thickBot="1" x14ac:dyDescent="0.3">
      <c r="A68" s="4" t="s">
        <v>156</v>
      </c>
      <c r="B68" s="4" t="s">
        <v>157</v>
      </c>
      <c r="C68" s="4" t="s">
        <v>11</v>
      </c>
      <c r="D68" s="4" t="s">
        <v>24</v>
      </c>
      <c r="E68" s="4" t="s">
        <v>13</v>
      </c>
      <c r="F68" s="4" t="s">
        <v>151</v>
      </c>
      <c r="G68" s="5"/>
      <c r="H68" s="4" t="s">
        <v>15</v>
      </c>
    </row>
    <row r="69" spans="1:8" ht="16.5" thickBot="1" x14ac:dyDescent="0.3">
      <c r="A69" s="4" t="s">
        <v>158</v>
      </c>
      <c r="B69" s="4" t="s">
        <v>159</v>
      </c>
      <c r="C69" s="4" t="s">
        <v>38</v>
      </c>
      <c r="D69" s="4" t="s">
        <v>39</v>
      </c>
      <c r="E69" s="4" t="s">
        <v>13</v>
      </c>
      <c r="F69" s="4" t="s">
        <v>151</v>
      </c>
      <c r="G69" s="5"/>
      <c r="H69" s="4" t="s">
        <v>15</v>
      </c>
    </row>
    <row r="70" spans="1:8" ht="16.5" thickBot="1" x14ac:dyDescent="0.3">
      <c r="A70" s="4" t="s">
        <v>160</v>
      </c>
      <c r="B70" s="4" t="s">
        <v>161</v>
      </c>
      <c r="C70" s="4" t="s">
        <v>11</v>
      </c>
      <c r="D70" s="4" t="s">
        <v>27</v>
      </c>
      <c r="E70" s="4" t="s">
        <v>13</v>
      </c>
      <c r="F70" s="4" t="s">
        <v>151</v>
      </c>
      <c r="G70" s="5"/>
      <c r="H70" s="4" t="s">
        <v>15</v>
      </c>
    </row>
    <row r="71" spans="1:8" ht="16.5" thickBot="1" x14ac:dyDescent="0.3">
      <c r="A71" s="4" t="s">
        <v>162</v>
      </c>
      <c r="B71" s="4" t="s">
        <v>163</v>
      </c>
      <c r="C71" s="4" t="s">
        <v>11</v>
      </c>
      <c r="D71" s="4" t="s">
        <v>12</v>
      </c>
      <c r="E71" s="4" t="s">
        <v>13</v>
      </c>
      <c r="F71" s="4" t="s">
        <v>164</v>
      </c>
      <c r="G71" s="5"/>
      <c r="H71" s="4" t="s">
        <v>15</v>
      </c>
    </row>
    <row r="72" spans="1:8" ht="16.5" thickBot="1" x14ac:dyDescent="0.3">
      <c r="A72" s="4" t="s">
        <v>165</v>
      </c>
      <c r="B72" s="4" t="s">
        <v>166</v>
      </c>
      <c r="C72" s="4" t="s">
        <v>11</v>
      </c>
      <c r="D72" s="4" t="s">
        <v>18</v>
      </c>
      <c r="E72" s="4" t="s">
        <v>13</v>
      </c>
      <c r="F72" s="4" t="s">
        <v>164</v>
      </c>
      <c r="G72" s="5"/>
      <c r="H72" s="4" t="s">
        <v>15</v>
      </c>
    </row>
    <row r="73" spans="1:8" ht="16.5" thickBot="1" x14ac:dyDescent="0.3">
      <c r="A73" s="4" t="s">
        <v>167</v>
      </c>
      <c r="B73" s="4" t="s">
        <v>168</v>
      </c>
      <c r="C73" s="4" t="s">
        <v>11</v>
      </c>
      <c r="D73" s="4" t="s">
        <v>21</v>
      </c>
      <c r="E73" s="4" t="s">
        <v>13</v>
      </c>
      <c r="F73" s="4" t="s">
        <v>164</v>
      </c>
      <c r="G73" s="5"/>
      <c r="H73" s="4" t="s">
        <v>15</v>
      </c>
    </row>
    <row r="74" spans="1:8" ht="16.5" thickBot="1" x14ac:dyDescent="0.3">
      <c r="A74" s="4" t="s">
        <v>169</v>
      </c>
      <c r="B74" s="4" t="s">
        <v>170</v>
      </c>
      <c r="C74" s="4" t="s">
        <v>11</v>
      </c>
      <c r="D74" s="4" t="s">
        <v>24</v>
      </c>
      <c r="E74" s="4" t="s">
        <v>13</v>
      </c>
      <c r="F74" s="4" t="s">
        <v>164</v>
      </c>
      <c r="G74" s="5"/>
      <c r="H74" s="4" t="s">
        <v>15</v>
      </c>
    </row>
    <row r="75" spans="1:8" ht="16.5" thickBot="1" x14ac:dyDescent="0.3">
      <c r="A75" s="4" t="s">
        <v>171</v>
      </c>
      <c r="B75" s="4" t="s">
        <v>172</v>
      </c>
      <c r="C75" s="4" t="s">
        <v>38</v>
      </c>
      <c r="D75" s="4" t="s">
        <v>39</v>
      </c>
      <c r="E75" s="4" t="s">
        <v>13</v>
      </c>
      <c r="F75" s="4" t="s">
        <v>164</v>
      </c>
      <c r="G75" s="5"/>
      <c r="H75" s="4" t="s">
        <v>15</v>
      </c>
    </row>
    <row r="76" spans="1:8" ht="16.5" thickBot="1" x14ac:dyDescent="0.3">
      <c r="A76" s="4" t="s">
        <v>173</v>
      </c>
      <c r="B76" s="4" t="s">
        <v>174</v>
      </c>
      <c r="C76" s="4" t="s">
        <v>38</v>
      </c>
      <c r="D76" s="4" t="s">
        <v>27</v>
      </c>
      <c r="E76" s="4" t="s">
        <v>13</v>
      </c>
      <c r="F76" s="4" t="s">
        <v>164</v>
      </c>
      <c r="G76" s="5"/>
      <c r="H76" s="4" t="s">
        <v>15</v>
      </c>
    </row>
    <row r="77" spans="1:8" ht="16.5" thickBot="1" x14ac:dyDescent="0.3">
      <c r="A77" s="4" t="s">
        <v>175</v>
      </c>
      <c r="B77" s="4" t="s">
        <v>176</v>
      </c>
      <c r="C77" s="4" t="s">
        <v>38</v>
      </c>
      <c r="D77" s="4" t="s">
        <v>12</v>
      </c>
      <c r="E77" s="4" t="s">
        <v>13</v>
      </c>
      <c r="F77" s="4" t="s">
        <v>177</v>
      </c>
      <c r="G77" s="5"/>
      <c r="H77" s="4" t="s">
        <v>15</v>
      </c>
    </row>
    <row r="78" spans="1:8" ht="16.5" thickBot="1" x14ac:dyDescent="0.3">
      <c r="A78" s="4" t="s">
        <v>178</v>
      </c>
      <c r="B78" s="4" t="s">
        <v>102</v>
      </c>
      <c r="C78" s="4" t="s">
        <v>11</v>
      </c>
      <c r="D78" s="4" t="s">
        <v>18</v>
      </c>
      <c r="E78" s="4" t="s">
        <v>13</v>
      </c>
      <c r="F78" s="4" t="s">
        <v>177</v>
      </c>
      <c r="G78" s="5"/>
      <c r="H78" s="4" t="s">
        <v>15</v>
      </c>
    </row>
    <row r="79" spans="1:8" ht="16.5" thickBot="1" x14ac:dyDescent="0.3">
      <c r="A79" s="4" t="s">
        <v>179</v>
      </c>
      <c r="B79" s="4" t="s">
        <v>180</v>
      </c>
      <c r="C79" s="4" t="s">
        <v>11</v>
      </c>
      <c r="D79" s="4" t="s">
        <v>21</v>
      </c>
      <c r="E79" s="4" t="s">
        <v>13</v>
      </c>
      <c r="F79" s="4" t="s">
        <v>177</v>
      </c>
      <c r="G79" s="5"/>
      <c r="H79" s="4" t="s">
        <v>15</v>
      </c>
    </row>
    <row r="80" spans="1:8" ht="16.5" thickBot="1" x14ac:dyDescent="0.3">
      <c r="A80" s="4" t="s">
        <v>181</v>
      </c>
      <c r="B80" s="4" t="s">
        <v>182</v>
      </c>
      <c r="C80" s="4" t="s">
        <v>11</v>
      </c>
      <c r="D80" s="4" t="s">
        <v>24</v>
      </c>
      <c r="E80" s="4" t="s">
        <v>13</v>
      </c>
      <c r="F80" s="4" t="s">
        <v>177</v>
      </c>
      <c r="G80" s="5"/>
      <c r="H80" s="4" t="s">
        <v>15</v>
      </c>
    </row>
    <row r="81" spans="1:8" ht="16.5" thickBot="1" x14ac:dyDescent="0.3">
      <c r="A81" s="4" t="s">
        <v>183</v>
      </c>
      <c r="B81" s="4" t="s">
        <v>184</v>
      </c>
      <c r="C81" s="4" t="s">
        <v>11</v>
      </c>
      <c r="D81" s="4" t="s">
        <v>39</v>
      </c>
      <c r="E81" s="4" t="s">
        <v>13</v>
      </c>
      <c r="F81" s="4" t="s">
        <v>177</v>
      </c>
      <c r="G81" s="5"/>
      <c r="H81" s="4" t="s">
        <v>15</v>
      </c>
    </row>
    <row r="82" spans="1:8" ht="16.5" thickBot="1" x14ac:dyDescent="0.3">
      <c r="A82" s="4" t="s">
        <v>185</v>
      </c>
      <c r="B82" s="4" t="s">
        <v>186</v>
      </c>
      <c r="C82" s="4" t="s">
        <v>11</v>
      </c>
      <c r="D82" s="4" t="s">
        <v>27</v>
      </c>
      <c r="E82" s="4" t="s">
        <v>13</v>
      </c>
      <c r="F82" s="4" t="s">
        <v>177</v>
      </c>
      <c r="G82" s="5"/>
      <c r="H82" s="4" t="s">
        <v>15</v>
      </c>
    </row>
    <row r="83" spans="1:8" ht="16.5" thickBot="1" x14ac:dyDescent="0.3">
      <c r="A83" s="4" t="s">
        <v>187</v>
      </c>
      <c r="B83" s="4" t="s">
        <v>188</v>
      </c>
      <c r="C83" s="4" t="s">
        <v>38</v>
      </c>
      <c r="D83" s="4" t="s">
        <v>12</v>
      </c>
      <c r="E83" s="4" t="s">
        <v>13</v>
      </c>
      <c r="F83" s="4" t="s">
        <v>189</v>
      </c>
      <c r="G83" s="5"/>
      <c r="H83" s="4" t="s">
        <v>15</v>
      </c>
    </row>
    <row r="84" spans="1:8" ht="16.5" thickBot="1" x14ac:dyDescent="0.3">
      <c r="A84" s="4" t="s">
        <v>190</v>
      </c>
      <c r="B84" s="4" t="s">
        <v>191</v>
      </c>
      <c r="C84" s="4" t="s">
        <v>11</v>
      </c>
      <c r="D84" s="4" t="s">
        <v>18</v>
      </c>
      <c r="E84" s="4" t="s">
        <v>13</v>
      </c>
      <c r="F84" s="4" t="s">
        <v>189</v>
      </c>
      <c r="G84" s="5"/>
      <c r="H84" s="4" t="s">
        <v>15</v>
      </c>
    </row>
    <row r="85" spans="1:8" ht="16.5" thickBot="1" x14ac:dyDescent="0.3">
      <c r="A85" s="4" t="s">
        <v>192</v>
      </c>
      <c r="B85" s="4" t="s">
        <v>193</v>
      </c>
      <c r="C85" s="4" t="s">
        <v>11</v>
      </c>
      <c r="D85" s="4" t="s">
        <v>21</v>
      </c>
      <c r="E85" s="4" t="s">
        <v>13</v>
      </c>
      <c r="F85" s="4" t="s">
        <v>189</v>
      </c>
      <c r="G85" s="5"/>
      <c r="H85" s="4" t="s">
        <v>15</v>
      </c>
    </row>
    <row r="86" spans="1:8" ht="16.5" thickBot="1" x14ac:dyDescent="0.3">
      <c r="A86" s="4" t="s">
        <v>194</v>
      </c>
      <c r="B86" s="4" t="s">
        <v>195</v>
      </c>
      <c r="C86" s="4" t="s">
        <v>11</v>
      </c>
      <c r="D86" s="4" t="s">
        <v>24</v>
      </c>
      <c r="E86" s="4" t="s">
        <v>13</v>
      </c>
      <c r="F86" s="4" t="s">
        <v>189</v>
      </c>
      <c r="G86" s="5"/>
      <c r="H86" s="4" t="s">
        <v>15</v>
      </c>
    </row>
    <row r="87" spans="1:8" ht="16.5" thickBot="1" x14ac:dyDescent="0.3">
      <c r="A87" s="4" t="s">
        <v>196</v>
      </c>
      <c r="B87" s="4" t="s">
        <v>197</v>
      </c>
      <c r="C87" s="4" t="s">
        <v>11</v>
      </c>
      <c r="D87" s="4" t="s">
        <v>39</v>
      </c>
      <c r="E87" s="4" t="s">
        <v>13</v>
      </c>
      <c r="F87" s="4" t="s">
        <v>189</v>
      </c>
      <c r="G87" s="5"/>
      <c r="H87" s="4" t="s">
        <v>15</v>
      </c>
    </row>
    <row r="88" spans="1:8" ht="16.5" thickBot="1" x14ac:dyDescent="0.3">
      <c r="A88" s="4" t="s">
        <v>198</v>
      </c>
      <c r="B88" s="4" t="s">
        <v>199</v>
      </c>
      <c r="C88" s="4" t="s">
        <v>11</v>
      </c>
      <c r="D88" s="4" t="s">
        <v>27</v>
      </c>
      <c r="E88" s="4" t="s">
        <v>13</v>
      </c>
      <c r="F88" s="4" t="s">
        <v>189</v>
      </c>
      <c r="G88" s="5"/>
      <c r="H88" s="4" t="s">
        <v>15</v>
      </c>
    </row>
    <row r="89" spans="1:8" ht="16.5" thickBot="1" x14ac:dyDescent="0.3">
      <c r="A89" s="4" t="s">
        <v>200</v>
      </c>
      <c r="B89" s="4" t="s">
        <v>199</v>
      </c>
      <c r="C89" s="4" t="s">
        <v>11</v>
      </c>
      <c r="D89" s="4" t="s">
        <v>12</v>
      </c>
      <c r="E89" s="4" t="s">
        <v>13</v>
      </c>
      <c r="F89" s="4" t="s">
        <v>201</v>
      </c>
      <c r="G89" s="5"/>
      <c r="H89" s="4" t="s">
        <v>15</v>
      </c>
    </row>
    <row r="90" spans="1:8" ht="16.5" thickBot="1" x14ac:dyDescent="0.3">
      <c r="A90" s="4" t="s">
        <v>202</v>
      </c>
      <c r="B90" s="4" t="s">
        <v>203</v>
      </c>
      <c r="C90" s="4" t="s">
        <v>11</v>
      </c>
      <c r="D90" s="4" t="s">
        <v>18</v>
      </c>
      <c r="E90" s="4" t="s">
        <v>13</v>
      </c>
      <c r="F90" s="4" t="s">
        <v>201</v>
      </c>
      <c r="G90" s="5"/>
      <c r="H90" s="4" t="s">
        <v>15</v>
      </c>
    </row>
    <row r="91" spans="1:8" ht="16.5" thickBot="1" x14ac:dyDescent="0.3">
      <c r="A91" s="4" t="s">
        <v>204</v>
      </c>
      <c r="B91" s="4" t="s">
        <v>205</v>
      </c>
      <c r="C91" s="4" t="s">
        <v>11</v>
      </c>
      <c r="D91" s="4" t="s">
        <v>21</v>
      </c>
      <c r="E91" s="4" t="s">
        <v>13</v>
      </c>
      <c r="F91" s="4" t="s">
        <v>201</v>
      </c>
      <c r="G91" s="5"/>
      <c r="H91" s="4" t="s">
        <v>15</v>
      </c>
    </row>
    <row r="92" spans="1:8" ht="16.5" thickBot="1" x14ac:dyDescent="0.3">
      <c r="A92" s="4" t="s">
        <v>206</v>
      </c>
      <c r="B92" s="4" t="s">
        <v>207</v>
      </c>
      <c r="C92" s="4" t="s">
        <v>11</v>
      </c>
      <c r="D92" s="4" t="s">
        <v>24</v>
      </c>
      <c r="E92" s="4" t="s">
        <v>13</v>
      </c>
      <c r="F92" s="4" t="s">
        <v>201</v>
      </c>
      <c r="G92" s="5"/>
      <c r="H92" s="4" t="s">
        <v>15</v>
      </c>
    </row>
    <row r="93" spans="1:8" ht="16.5" thickBot="1" x14ac:dyDescent="0.3">
      <c r="A93" s="4" t="s">
        <v>208</v>
      </c>
      <c r="B93" s="4" t="s">
        <v>209</v>
      </c>
      <c r="C93" s="4" t="s">
        <v>11</v>
      </c>
      <c r="D93" s="4" t="s">
        <v>39</v>
      </c>
      <c r="E93" s="4" t="s">
        <v>13</v>
      </c>
      <c r="F93" s="4" t="s">
        <v>201</v>
      </c>
      <c r="G93" s="5"/>
      <c r="H93" s="4" t="s">
        <v>15</v>
      </c>
    </row>
    <row r="94" spans="1:8" ht="16.5" thickBot="1" x14ac:dyDescent="0.3">
      <c r="A94" s="4" t="s">
        <v>210</v>
      </c>
      <c r="B94" s="4" t="s">
        <v>211</v>
      </c>
      <c r="C94" s="4" t="s">
        <v>38</v>
      </c>
      <c r="D94" s="4" t="s">
        <v>27</v>
      </c>
      <c r="E94" s="4" t="s">
        <v>13</v>
      </c>
      <c r="F94" s="4" t="s">
        <v>201</v>
      </c>
      <c r="G94" s="5"/>
      <c r="H94" s="4" t="s">
        <v>15</v>
      </c>
    </row>
    <row r="95" spans="1:8" ht="16.5" thickBot="1" x14ac:dyDescent="0.3">
      <c r="A95" s="4" t="s">
        <v>212</v>
      </c>
      <c r="B95" s="4" t="s">
        <v>213</v>
      </c>
      <c r="C95" s="4" t="s">
        <v>11</v>
      </c>
      <c r="D95" s="4" t="s">
        <v>214</v>
      </c>
      <c r="E95" s="4" t="s">
        <v>13</v>
      </c>
      <c r="F95" s="4" t="s">
        <v>215</v>
      </c>
      <c r="G95" s="5"/>
      <c r="H95" s="4" t="s">
        <v>15</v>
      </c>
    </row>
    <row r="96" spans="1:8" ht="16.5" thickBot="1" x14ac:dyDescent="0.3">
      <c r="A96" s="4" t="s">
        <v>216</v>
      </c>
      <c r="B96" s="4" t="s">
        <v>217</v>
      </c>
      <c r="C96" s="4" t="s">
        <v>11</v>
      </c>
      <c r="D96" s="4" t="s">
        <v>18</v>
      </c>
      <c r="E96" s="4" t="s">
        <v>13</v>
      </c>
      <c r="F96" s="4" t="s">
        <v>215</v>
      </c>
      <c r="G96" s="5"/>
      <c r="H96" s="4" t="s">
        <v>15</v>
      </c>
    </row>
    <row r="97" spans="1:8" ht="16.5" thickBot="1" x14ac:dyDescent="0.3">
      <c r="A97" s="4" t="s">
        <v>218</v>
      </c>
      <c r="B97" s="4" t="s">
        <v>219</v>
      </c>
      <c r="C97" s="4" t="s">
        <v>11</v>
      </c>
      <c r="D97" s="4" t="s">
        <v>21</v>
      </c>
      <c r="E97" s="4" t="s">
        <v>13</v>
      </c>
      <c r="F97" s="4" t="s">
        <v>215</v>
      </c>
      <c r="G97" s="5"/>
      <c r="H97" s="4" t="s">
        <v>15</v>
      </c>
    </row>
    <row r="98" spans="1:8" ht="16.5" thickBot="1" x14ac:dyDescent="0.3">
      <c r="A98" s="4" t="s">
        <v>220</v>
      </c>
      <c r="B98" s="4" t="s">
        <v>221</v>
      </c>
      <c r="C98" s="4" t="s">
        <v>38</v>
      </c>
      <c r="D98" s="4" t="s">
        <v>24</v>
      </c>
      <c r="E98" s="4" t="s">
        <v>13</v>
      </c>
      <c r="F98" s="4" t="s">
        <v>215</v>
      </c>
      <c r="G98" s="5"/>
      <c r="H98" s="4" t="s">
        <v>15</v>
      </c>
    </row>
    <row r="99" spans="1:8" ht="16.5" thickBot="1" x14ac:dyDescent="0.3">
      <c r="A99" s="4" t="s">
        <v>222</v>
      </c>
      <c r="B99" s="4" t="s">
        <v>223</v>
      </c>
      <c r="C99" s="4" t="s">
        <v>38</v>
      </c>
      <c r="D99" s="4" t="s">
        <v>39</v>
      </c>
      <c r="E99" s="4" t="s">
        <v>13</v>
      </c>
      <c r="F99" s="4" t="s">
        <v>215</v>
      </c>
      <c r="G99" s="5"/>
      <c r="H99" s="4" t="s">
        <v>15</v>
      </c>
    </row>
    <row r="100" spans="1:8" ht="16.5" thickBot="1" x14ac:dyDescent="0.3">
      <c r="A100" s="4" t="s">
        <v>224</v>
      </c>
      <c r="B100" s="4" t="s">
        <v>118</v>
      </c>
      <c r="C100" s="4" t="s">
        <v>38</v>
      </c>
      <c r="D100" s="4" t="s">
        <v>27</v>
      </c>
      <c r="E100" s="4" t="s">
        <v>13</v>
      </c>
      <c r="F100" s="4" t="s">
        <v>215</v>
      </c>
      <c r="G100" s="5"/>
      <c r="H100" s="4" t="s">
        <v>15</v>
      </c>
    </row>
    <row r="101" spans="1:8" ht="16.5" thickBot="1" x14ac:dyDescent="0.3">
      <c r="A101" s="4" t="s">
        <v>225</v>
      </c>
      <c r="B101" s="4" t="s">
        <v>226</v>
      </c>
      <c r="C101" s="4" t="s">
        <v>11</v>
      </c>
      <c r="D101" s="4" t="s">
        <v>214</v>
      </c>
      <c r="E101" s="4" t="s">
        <v>13</v>
      </c>
      <c r="F101" s="4" t="s">
        <v>227</v>
      </c>
      <c r="G101" s="5"/>
      <c r="H101" s="4" t="s">
        <v>15</v>
      </c>
    </row>
    <row r="102" spans="1:8" ht="16.5" thickBot="1" x14ac:dyDescent="0.3">
      <c r="A102" s="4" t="s">
        <v>228</v>
      </c>
      <c r="B102" s="4" t="s">
        <v>17</v>
      </c>
      <c r="C102" s="4" t="s">
        <v>11</v>
      </c>
      <c r="D102" s="4" t="s">
        <v>18</v>
      </c>
      <c r="E102" s="4" t="s">
        <v>13</v>
      </c>
      <c r="F102" s="4" t="s">
        <v>227</v>
      </c>
      <c r="G102" s="5"/>
      <c r="H102" s="4" t="s">
        <v>15</v>
      </c>
    </row>
    <row r="103" spans="1:8" ht="16.5" thickBot="1" x14ac:dyDescent="0.3">
      <c r="A103" s="4" t="s">
        <v>229</v>
      </c>
      <c r="B103" s="4" t="s">
        <v>230</v>
      </c>
      <c r="C103" s="4" t="s">
        <v>11</v>
      </c>
      <c r="D103" s="4" t="s">
        <v>21</v>
      </c>
      <c r="E103" s="4" t="s">
        <v>13</v>
      </c>
      <c r="F103" s="4" t="s">
        <v>227</v>
      </c>
      <c r="G103" s="5"/>
      <c r="H103" s="4" t="s">
        <v>15</v>
      </c>
    </row>
    <row r="104" spans="1:8" ht="16.5" thickBot="1" x14ac:dyDescent="0.3">
      <c r="A104" s="4" t="s">
        <v>231</v>
      </c>
      <c r="B104" s="4" t="s">
        <v>232</v>
      </c>
      <c r="C104" s="4" t="s">
        <v>11</v>
      </c>
      <c r="D104" s="4" t="s">
        <v>24</v>
      </c>
      <c r="E104" s="4" t="s">
        <v>13</v>
      </c>
      <c r="F104" s="4" t="s">
        <v>227</v>
      </c>
      <c r="G104" s="5"/>
      <c r="H104" s="4" t="s">
        <v>15</v>
      </c>
    </row>
    <row r="105" spans="1:8" ht="16.5" thickBot="1" x14ac:dyDescent="0.3">
      <c r="A105" s="4" t="s">
        <v>233</v>
      </c>
      <c r="B105" s="4" t="s">
        <v>234</v>
      </c>
      <c r="C105" s="4" t="s">
        <v>11</v>
      </c>
      <c r="D105" s="4" t="s">
        <v>39</v>
      </c>
      <c r="E105" s="4" t="s">
        <v>13</v>
      </c>
      <c r="F105" s="4" t="s">
        <v>227</v>
      </c>
      <c r="G105" s="5"/>
      <c r="H105" s="4" t="s">
        <v>15</v>
      </c>
    </row>
    <row r="106" spans="1:8" ht="16.5" thickBot="1" x14ac:dyDescent="0.3">
      <c r="A106" s="4" t="s">
        <v>235</v>
      </c>
      <c r="B106" s="4" t="s">
        <v>236</v>
      </c>
      <c r="C106" s="4" t="s">
        <v>11</v>
      </c>
      <c r="D106" s="4" t="s">
        <v>27</v>
      </c>
      <c r="E106" s="4" t="s">
        <v>13</v>
      </c>
      <c r="F106" s="4" t="s">
        <v>227</v>
      </c>
      <c r="G106" s="5"/>
      <c r="H106" s="4" t="s">
        <v>15</v>
      </c>
    </row>
    <row r="107" spans="1:8" ht="16.5" thickBot="1" x14ac:dyDescent="0.3">
      <c r="A107" s="4" t="s">
        <v>237</v>
      </c>
      <c r="B107" s="4" t="s">
        <v>238</v>
      </c>
      <c r="C107" s="4" t="s">
        <v>11</v>
      </c>
      <c r="D107" s="4" t="s">
        <v>12</v>
      </c>
      <c r="E107" s="4" t="s">
        <v>13</v>
      </c>
      <c r="F107" s="4" t="s">
        <v>239</v>
      </c>
      <c r="G107" s="5"/>
      <c r="H107" s="4" t="s">
        <v>15</v>
      </c>
    </row>
    <row r="108" spans="1:8" ht="16.5" thickBot="1" x14ac:dyDescent="0.3">
      <c r="A108" s="4" t="s">
        <v>240</v>
      </c>
      <c r="B108" s="4" t="s">
        <v>241</v>
      </c>
      <c r="C108" s="4" t="s">
        <v>38</v>
      </c>
      <c r="D108" s="4" t="s">
        <v>18</v>
      </c>
      <c r="E108" s="4" t="s">
        <v>13</v>
      </c>
      <c r="F108" s="4" t="s">
        <v>239</v>
      </c>
      <c r="G108" s="5"/>
      <c r="H108" s="4" t="s">
        <v>15</v>
      </c>
    </row>
    <row r="109" spans="1:8" ht="16.5" thickBot="1" x14ac:dyDescent="0.3">
      <c r="A109" s="4" t="s">
        <v>242</v>
      </c>
      <c r="B109" s="4" t="s">
        <v>243</v>
      </c>
      <c r="C109" s="4" t="s">
        <v>11</v>
      </c>
      <c r="D109" s="4" t="s">
        <v>21</v>
      </c>
      <c r="E109" s="4" t="s">
        <v>13</v>
      </c>
      <c r="F109" s="4" t="s">
        <v>239</v>
      </c>
      <c r="G109" s="5"/>
      <c r="H109" s="4" t="s">
        <v>15</v>
      </c>
    </row>
    <row r="110" spans="1:8" ht="16.5" thickBot="1" x14ac:dyDescent="0.3">
      <c r="A110" s="4" t="s">
        <v>244</v>
      </c>
      <c r="B110" s="4" t="s">
        <v>245</v>
      </c>
      <c r="C110" s="4" t="s">
        <v>11</v>
      </c>
      <c r="D110" s="4" t="s">
        <v>24</v>
      </c>
      <c r="E110" s="4" t="s">
        <v>13</v>
      </c>
      <c r="F110" s="4" t="s">
        <v>239</v>
      </c>
      <c r="G110" s="5"/>
      <c r="H110" s="4" t="s">
        <v>15</v>
      </c>
    </row>
    <row r="111" spans="1:8" ht="16.5" thickBot="1" x14ac:dyDescent="0.3">
      <c r="A111" s="4" t="s">
        <v>246</v>
      </c>
      <c r="B111" s="4" t="s">
        <v>247</v>
      </c>
      <c r="C111" s="4" t="s">
        <v>11</v>
      </c>
      <c r="D111" s="4" t="s">
        <v>39</v>
      </c>
      <c r="E111" s="4" t="s">
        <v>13</v>
      </c>
      <c r="F111" s="4" t="s">
        <v>239</v>
      </c>
      <c r="G111" s="5"/>
      <c r="H111" s="4" t="s">
        <v>15</v>
      </c>
    </row>
    <row r="112" spans="1:8" ht="16.5" thickBot="1" x14ac:dyDescent="0.3">
      <c r="A112" s="4" t="s">
        <v>248</v>
      </c>
      <c r="B112" s="4" t="s">
        <v>249</v>
      </c>
      <c r="C112" s="4" t="s">
        <v>11</v>
      </c>
      <c r="D112" s="4" t="s">
        <v>27</v>
      </c>
      <c r="E112" s="4" t="s">
        <v>13</v>
      </c>
      <c r="F112" s="4" t="s">
        <v>239</v>
      </c>
      <c r="G112" s="5"/>
      <c r="H112" s="4" t="s">
        <v>15</v>
      </c>
    </row>
    <row r="113" spans="1:8" ht="16.5" thickBot="1" x14ac:dyDescent="0.3">
      <c r="A113" s="4" t="s">
        <v>250</v>
      </c>
      <c r="B113" s="4" t="s">
        <v>251</v>
      </c>
      <c r="C113" s="4" t="s">
        <v>11</v>
      </c>
      <c r="D113" s="4" t="s">
        <v>21</v>
      </c>
      <c r="E113" s="4" t="s">
        <v>13</v>
      </c>
      <c r="F113" s="4" t="s">
        <v>14</v>
      </c>
      <c r="G113" s="5"/>
      <c r="H113" s="4" t="s">
        <v>252</v>
      </c>
    </row>
    <row r="114" spans="1:8" ht="16.5" thickBot="1" x14ac:dyDescent="0.3">
      <c r="A114" s="4" t="s">
        <v>253</v>
      </c>
      <c r="B114" s="4" t="s">
        <v>254</v>
      </c>
      <c r="C114" s="4" t="s">
        <v>11</v>
      </c>
      <c r="D114" s="4" t="s">
        <v>24</v>
      </c>
      <c r="E114" s="4" t="s">
        <v>13</v>
      </c>
      <c r="F114" s="4" t="s">
        <v>14</v>
      </c>
      <c r="G114" s="5"/>
      <c r="H114" s="4" t="s">
        <v>252</v>
      </c>
    </row>
    <row r="115" spans="1:8" ht="16.5" thickBot="1" x14ac:dyDescent="0.3">
      <c r="A115" s="4" t="s">
        <v>255</v>
      </c>
      <c r="B115" s="4" t="s">
        <v>256</v>
      </c>
      <c r="C115" s="4" t="s">
        <v>11</v>
      </c>
      <c r="D115" s="4" t="s">
        <v>27</v>
      </c>
      <c r="E115" s="4" t="s">
        <v>13</v>
      </c>
      <c r="F115" s="4" t="s">
        <v>14</v>
      </c>
      <c r="G115" s="5"/>
      <c r="H115" s="4" t="s">
        <v>252</v>
      </c>
    </row>
    <row r="116" spans="1:8" ht="16.5" thickBot="1" x14ac:dyDescent="0.3">
      <c r="A116" s="4" t="s">
        <v>257</v>
      </c>
      <c r="B116" s="4" t="s">
        <v>258</v>
      </c>
      <c r="C116" s="4" t="s">
        <v>11</v>
      </c>
      <c r="D116" s="4" t="s">
        <v>21</v>
      </c>
      <c r="E116" s="4" t="s">
        <v>13</v>
      </c>
      <c r="F116" s="4" t="s">
        <v>30</v>
      </c>
      <c r="G116" s="5"/>
      <c r="H116" s="4" t="s">
        <v>252</v>
      </c>
    </row>
    <row r="117" spans="1:8" ht="16.5" thickBot="1" x14ac:dyDescent="0.3">
      <c r="A117" s="4" t="s">
        <v>259</v>
      </c>
      <c r="B117" s="4" t="s">
        <v>260</v>
      </c>
      <c r="C117" s="4" t="s">
        <v>11</v>
      </c>
      <c r="D117" s="4" t="s">
        <v>24</v>
      </c>
      <c r="E117" s="4" t="s">
        <v>13</v>
      </c>
      <c r="F117" s="4" t="s">
        <v>30</v>
      </c>
      <c r="G117" s="5"/>
      <c r="H117" s="4" t="s">
        <v>252</v>
      </c>
    </row>
    <row r="118" spans="1:8" ht="16.5" thickBot="1" x14ac:dyDescent="0.3">
      <c r="A118" s="4" t="s">
        <v>261</v>
      </c>
      <c r="B118" s="4" t="s">
        <v>262</v>
      </c>
      <c r="C118" s="4" t="s">
        <v>11</v>
      </c>
      <c r="D118" s="4" t="s">
        <v>39</v>
      </c>
      <c r="E118" s="4" t="s">
        <v>13</v>
      </c>
      <c r="F118" s="4" t="s">
        <v>30</v>
      </c>
      <c r="G118" s="5"/>
      <c r="H118" s="4" t="s">
        <v>252</v>
      </c>
    </row>
    <row r="119" spans="1:8" ht="16.5" thickBot="1" x14ac:dyDescent="0.3">
      <c r="A119" s="4" t="s">
        <v>263</v>
      </c>
      <c r="B119" s="4" t="s">
        <v>264</v>
      </c>
      <c r="C119" s="4" t="s">
        <v>38</v>
      </c>
      <c r="D119" s="4" t="s">
        <v>27</v>
      </c>
      <c r="E119" s="4" t="s">
        <v>13</v>
      </c>
      <c r="F119" s="4" t="s">
        <v>30</v>
      </c>
      <c r="G119" s="5"/>
      <c r="H119" s="4" t="s">
        <v>252</v>
      </c>
    </row>
    <row r="120" spans="1:8" ht="16.5" thickBot="1" x14ac:dyDescent="0.3">
      <c r="A120" s="4" t="s">
        <v>265</v>
      </c>
      <c r="B120" s="4" t="s">
        <v>266</v>
      </c>
      <c r="C120" s="4" t="s">
        <v>38</v>
      </c>
      <c r="D120" s="4" t="s">
        <v>21</v>
      </c>
      <c r="E120" s="4" t="s">
        <v>13</v>
      </c>
      <c r="F120" s="4" t="s">
        <v>44</v>
      </c>
      <c r="G120" s="5"/>
      <c r="H120" s="4" t="s">
        <v>252</v>
      </c>
    </row>
    <row r="121" spans="1:8" ht="16.5" thickBot="1" x14ac:dyDescent="0.3">
      <c r="A121" s="4" t="s">
        <v>267</v>
      </c>
      <c r="B121" s="4" t="s">
        <v>124</v>
      </c>
      <c r="C121" s="4" t="s">
        <v>11</v>
      </c>
      <c r="D121" s="4" t="s">
        <v>24</v>
      </c>
      <c r="E121" s="4" t="s">
        <v>13</v>
      </c>
      <c r="F121" s="4" t="s">
        <v>44</v>
      </c>
      <c r="G121" s="5"/>
      <c r="H121" s="4" t="s">
        <v>252</v>
      </c>
    </row>
    <row r="122" spans="1:8" ht="16.5" thickBot="1" x14ac:dyDescent="0.3">
      <c r="A122" s="4" t="s">
        <v>268</v>
      </c>
      <c r="B122" s="4" t="s">
        <v>269</v>
      </c>
      <c r="C122" s="4" t="s">
        <v>38</v>
      </c>
      <c r="D122" s="4" t="s">
        <v>39</v>
      </c>
      <c r="E122" s="4" t="s">
        <v>13</v>
      </c>
      <c r="F122" s="4" t="s">
        <v>44</v>
      </c>
      <c r="G122" s="5"/>
      <c r="H122" s="4" t="s">
        <v>252</v>
      </c>
    </row>
    <row r="123" spans="1:8" ht="16.5" thickBot="1" x14ac:dyDescent="0.3">
      <c r="A123" s="4" t="s">
        <v>52</v>
      </c>
      <c r="B123" s="4" t="s">
        <v>270</v>
      </c>
      <c r="C123" s="4" t="s">
        <v>38</v>
      </c>
      <c r="D123" s="4" t="s">
        <v>27</v>
      </c>
      <c r="E123" s="4" t="s">
        <v>13</v>
      </c>
      <c r="F123" s="4" t="s">
        <v>44</v>
      </c>
      <c r="G123" s="5"/>
      <c r="H123" s="4" t="s">
        <v>252</v>
      </c>
    </row>
    <row r="124" spans="1:8" ht="16.5" thickBot="1" x14ac:dyDescent="0.3">
      <c r="A124" s="4" t="s">
        <v>271</v>
      </c>
      <c r="B124" s="4" t="s">
        <v>155</v>
      </c>
      <c r="C124" s="4" t="s">
        <v>11</v>
      </c>
      <c r="D124" s="4" t="s">
        <v>21</v>
      </c>
      <c r="E124" s="4" t="s">
        <v>13</v>
      </c>
      <c r="F124" s="4" t="s">
        <v>56</v>
      </c>
      <c r="G124" s="5"/>
      <c r="H124" s="4" t="s">
        <v>252</v>
      </c>
    </row>
    <row r="125" spans="1:8" ht="16.5" thickBot="1" x14ac:dyDescent="0.3">
      <c r="A125" s="4" t="s">
        <v>272</v>
      </c>
      <c r="B125" s="4" t="s">
        <v>273</v>
      </c>
      <c r="C125" s="4" t="s">
        <v>11</v>
      </c>
      <c r="D125" s="4" t="s">
        <v>24</v>
      </c>
      <c r="E125" s="4" t="s">
        <v>13</v>
      </c>
      <c r="F125" s="4" t="s">
        <v>56</v>
      </c>
      <c r="G125" s="5"/>
      <c r="H125" s="4" t="s">
        <v>252</v>
      </c>
    </row>
    <row r="126" spans="1:8" ht="16.5" thickBot="1" x14ac:dyDescent="0.3">
      <c r="A126" s="4" t="s">
        <v>274</v>
      </c>
      <c r="B126" s="4" t="s">
        <v>254</v>
      </c>
      <c r="C126" s="4" t="s">
        <v>11</v>
      </c>
      <c r="D126" s="4" t="s">
        <v>39</v>
      </c>
      <c r="E126" s="4" t="s">
        <v>13</v>
      </c>
      <c r="F126" s="4" t="s">
        <v>56</v>
      </c>
      <c r="G126" s="5"/>
      <c r="H126" s="4" t="s">
        <v>252</v>
      </c>
    </row>
    <row r="127" spans="1:8" ht="16.5" thickBot="1" x14ac:dyDescent="0.3">
      <c r="A127" s="4" t="s">
        <v>275</v>
      </c>
      <c r="B127" s="4" t="s">
        <v>276</v>
      </c>
      <c r="C127" s="4" t="s">
        <v>11</v>
      </c>
      <c r="D127" s="4" t="s">
        <v>27</v>
      </c>
      <c r="E127" s="4" t="s">
        <v>13</v>
      </c>
      <c r="F127" s="4" t="s">
        <v>56</v>
      </c>
      <c r="G127" s="5"/>
      <c r="H127" s="4" t="s">
        <v>252</v>
      </c>
    </row>
    <row r="128" spans="1:8" ht="16.5" thickBot="1" x14ac:dyDescent="0.3">
      <c r="A128" s="4" t="s">
        <v>277</v>
      </c>
      <c r="B128" s="4" t="s">
        <v>278</v>
      </c>
      <c r="C128" s="4" t="s">
        <v>38</v>
      </c>
      <c r="D128" s="4" t="s">
        <v>21</v>
      </c>
      <c r="E128" s="4" t="s">
        <v>13</v>
      </c>
      <c r="F128" s="4" t="s">
        <v>69</v>
      </c>
      <c r="G128" s="5"/>
      <c r="H128" s="4" t="s">
        <v>252</v>
      </c>
    </row>
    <row r="129" spans="1:8" ht="16.5" thickBot="1" x14ac:dyDescent="0.3">
      <c r="A129" s="4" t="s">
        <v>279</v>
      </c>
      <c r="B129" s="4" t="s">
        <v>199</v>
      </c>
      <c r="C129" s="4" t="s">
        <v>11</v>
      </c>
      <c r="D129" s="4" t="s">
        <v>24</v>
      </c>
      <c r="E129" s="4" t="s">
        <v>13</v>
      </c>
      <c r="F129" s="4" t="s">
        <v>69</v>
      </c>
      <c r="G129" s="5"/>
      <c r="H129" s="4" t="s">
        <v>252</v>
      </c>
    </row>
    <row r="130" spans="1:8" ht="16.5" thickBot="1" x14ac:dyDescent="0.3">
      <c r="A130" s="4" t="s">
        <v>280</v>
      </c>
      <c r="B130" s="4" t="s">
        <v>281</v>
      </c>
      <c r="C130" s="4" t="s">
        <v>38</v>
      </c>
      <c r="D130" s="4" t="s">
        <v>27</v>
      </c>
      <c r="E130" s="4" t="s">
        <v>13</v>
      </c>
      <c r="F130" s="4" t="s">
        <v>69</v>
      </c>
      <c r="G130" s="5"/>
      <c r="H130" s="4" t="s">
        <v>252</v>
      </c>
    </row>
    <row r="131" spans="1:8" ht="16.5" thickBot="1" x14ac:dyDescent="0.3">
      <c r="A131" s="4" t="s">
        <v>282</v>
      </c>
      <c r="B131" s="4" t="s">
        <v>283</v>
      </c>
      <c r="C131" s="4" t="s">
        <v>38</v>
      </c>
      <c r="D131" s="4" t="s">
        <v>21</v>
      </c>
      <c r="E131" s="4" t="s">
        <v>13</v>
      </c>
      <c r="F131" s="4" t="s">
        <v>80</v>
      </c>
      <c r="G131" s="5"/>
      <c r="H131" s="4" t="s">
        <v>252</v>
      </c>
    </row>
    <row r="132" spans="1:8" ht="16.5" thickBot="1" x14ac:dyDescent="0.3">
      <c r="A132" s="4" t="s">
        <v>284</v>
      </c>
      <c r="B132" s="4" t="s">
        <v>17</v>
      </c>
      <c r="C132" s="4" t="s">
        <v>11</v>
      </c>
      <c r="D132" s="4" t="s">
        <v>24</v>
      </c>
      <c r="E132" s="4" t="s">
        <v>13</v>
      </c>
      <c r="F132" s="4" t="s">
        <v>80</v>
      </c>
      <c r="G132" s="5"/>
      <c r="H132" s="4" t="s">
        <v>252</v>
      </c>
    </row>
    <row r="133" spans="1:8" ht="16.5" thickBot="1" x14ac:dyDescent="0.3">
      <c r="A133" s="4" t="s">
        <v>285</v>
      </c>
      <c r="B133" s="4" t="s">
        <v>286</v>
      </c>
      <c r="C133" s="4" t="s">
        <v>38</v>
      </c>
      <c r="D133" s="4" t="s">
        <v>39</v>
      </c>
      <c r="E133" s="4" t="s">
        <v>13</v>
      </c>
      <c r="F133" s="4" t="s">
        <v>80</v>
      </c>
      <c r="G133" s="5"/>
      <c r="H133" s="4" t="s">
        <v>252</v>
      </c>
    </row>
    <row r="134" spans="1:8" ht="16.5" thickBot="1" x14ac:dyDescent="0.3">
      <c r="A134" s="4" t="s">
        <v>287</v>
      </c>
      <c r="B134" s="4" t="s">
        <v>288</v>
      </c>
      <c r="C134" s="4" t="s">
        <v>38</v>
      </c>
      <c r="D134" s="4" t="s">
        <v>27</v>
      </c>
      <c r="E134" s="4" t="s">
        <v>13</v>
      </c>
      <c r="F134" s="4" t="s">
        <v>80</v>
      </c>
      <c r="G134" s="5"/>
      <c r="H134" s="4" t="s">
        <v>252</v>
      </c>
    </row>
    <row r="135" spans="1:8" ht="16.5" thickBot="1" x14ac:dyDescent="0.3">
      <c r="A135" s="4" t="s">
        <v>289</v>
      </c>
      <c r="B135" s="4" t="s">
        <v>290</v>
      </c>
      <c r="C135" s="4" t="s">
        <v>11</v>
      </c>
      <c r="D135" s="4" t="s">
        <v>21</v>
      </c>
      <c r="E135" s="4" t="s">
        <v>13</v>
      </c>
      <c r="F135" s="4" t="s">
        <v>94</v>
      </c>
      <c r="G135" s="5"/>
      <c r="H135" s="4" t="s">
        <v>252</v>
      </c>
    </row>
    <row r="136" spans="1:8" ht="16.5" thickBot="1" x14ac:dyDescent="0.3">
      <c r="A136" s="4" t="s">
        <v>291</v>
      </c>
      <c r="B136" s="4" t="s">
        <v>292</v>
      </c>
      <c r="C136" s="4" t="s">
        <v>11</v>
      </c>
      <c r="D136" s="4" t="s">
        <v>24</v>
      </c>
      <c r="E136" s="4" t="s">
        <v>13</v>
      </c>
      <c r="F136" s="4" t="s">
        <v>94</v>
      </c>
      <c r="G136" s="5"/>
      <c r="H136" s="4" t="s">
        <v>252</v>
      </c>
    </row>
    <row r="137" spans="1:8" ht="16.5" thickBot="1" x14ac:dyDescent="0.3">
      <c r="A137" s="4" t="s">
        <v>293</v>
      </c>
      <c r="B137" s="4" t="s">
        <v>294</v>
      </c>
      <c r="C137" s="4" t="s">
        <v>11</v>
      </c>
      <c r="D137" s="4" t="s">
        <v>21</v>
      </c>
      <c r="E137" s="4" t="s">
        <v>13</v>
      </c>
      <c r="F137" s="4" t="s">
        <v>103</v>
      </c>
      <c r="G137" s="5"/>
      <c r="H137" s="4" t="s">
        <v>252</v>
      </c>
    </row>
    <row r="138" spans="1:8" ht="16.5" thickBot="1" x14ac:dyDescent="0.3">
      <c r="A138" s="4" t="s">
        <v>295</v>
      </c>
      <c r="B138" s="4" t="s">
        <v>296</v>
      </c>
      <c r="C138" s="4" t="s">
        <v>11</v>
      </c>
      <c r="D138" s="4" t="s">
        <v>24</v>
      </c>
      <c r="E138" s="4" t="s">
        <v>13</v>
      </c>
      <c r="F138" s="4" t="s">
        <v>103</v>
      </c>
      <c r="G138" s="5"/>
      <c r="H138" s="4" t="s">
        <v>252</v>
      </c>
    </row>
    <row r="139" spans="1:8" ht="16.5" thickBot="1" x14ac:dyDescent="0.3">
      <c r="A139" s="4" t="s">
        <v>297</v>
      </c>
      <c r="B139" s="4" t="s">
        <v>298</v>
      </c>
      <c r="C139" s="4" t="s">
        <v>11</v>
      </c>
      <c r="D139" s="4" t="s">
        <v>39</v>
      </c>
      <c r="E139" s="4" t="s">
        <v>13</v>
      </c>
      <c r="F139" s="4" t="s">
        <v>103</v>
      </c>
      <c r="G139" s="5"/>
      <c r="H139" s="4" t="s">
        <v>252</v>
      </c>
    </row>
    <row r="140" spans="1:8" ht="16.5" thickBot="1" x14ac:dyDescent="0.3">
      <c r="A140" s="4" t="s">
        <v>299</v>
      </c>
      <c r="B140" s="4" t="s">
        <v>300</v>
      </c>
      <c r="C140" s="4" t="s">
        <v>11</v>
      </c>
      <c r="D140" s="4" t="s">
        <v>27</v>
      </c>
      <c r="E140" s="4" t="s">
        <v>13</v>
      </c>
      <c r="F140" s="4" t="s">
        <v>103</v>
      </c>
      <c r="G140" s="5"/>
      <c r="H140" s="4" t="s">
        <v>252</v>
      </c>
    </row>
    <row r="141" spans="1:8" ht="16.5" thickBot="1" x14ac:dyDescent="0.3">
      <c r="A141" s="4" t="s">
        <v>301</v>
      </c>
      <c r="B141" s="4" t="s">
        <v>302</v>
      </c>
      <c r="C141" s="4" t="s">
        <v>11</v>
      </c>
      <c r="D141" s="4" t="s">
        <v>21</v>
      </c>
      <c r="E141" s="4" t="s">
        <v>13</v>
      </c>
      <c r="F141" s="4" t="s">
        <v>116</v>
      </c>
      <c r="G141" s="5"/>
      <c r="H141" s="4" t="s">
        <v>252</v>
      </c>
    </row>
    <row r="142" spans="1:8" ht="16.5" thickBot="1" x14ac:dyDescent="0.3">
      <c r="A142" s="4" t="s">
        <v>303</v>
      </c>
      <c r="B142" s="4" t="s">
        <v>296</v>
      </c>
      <c r="C142" s="4" t="s">
        <v>11</v>
      </c>
      <c r="D142" s="4" t="s">
        <v>24</v>
      </c>
      <c r="E142" s="4" t="s">
        <v>13</v>
      </c>
      <c r="F142" s="4" t="s">
        <v>116</v>
      </c>
      <c r="G142" s="5"/>
      <c r="H142" s="4" t="s">
        <v>252</v>
      </c>
    </row>
    <row r="143" spans="1:8" ht="16.5" thickBot="1" x14ac:dyDescent="0.3">
      <c r="A143" s="4" t="s">
        <v>304</v>
      </c>
      <c r="B143" s="4" t="s">
        <v>305</v>
      </c>
      <c r="C143" s="4" t="s">
        <v>38</v>
      </c>
      <c r="D143" s="4" t="s">
        <v>39</v>
      </c>
      <c r="E143" s="4" t="s">
        <v>13</v>
      </c>
      <c r="F143" s="4" t="s">
        <v>116</v>
      </c>
      <c r="G143" s="5"/>
      <c r="H143" s="4" t="s">
        <v>252</v>
      </c>
    </row>
    <row r="144" spans="1:8" ht="16.5" thickBot="1" x14ac:dyDescent="0.3">
      <c r="A144" s="4" t="s">
        <v>306</v>
      </c>
      <c r="B144" s="4" t="s">
        <v>307</v>
      </c>
      <c r="C144" s="4" t="s">
        <v>38</v>
      </c>
      <c r="D144" s="4" t="s">
        <v>27</v>
      </c>
      <c r="E144" s="4" t="s">
        <v>13</v>
      </c>
      <c r="F144" s="4" t="s">
        <v>116</v>
      </c>
      <c r="G144" s="5"/>
      <c r="H144" s="4" t="s">
        <v>252</v>
      </c>
    </row>
    <row r="145" spans="1:8" ht="16.5" thickBot="1" x14ac:dyDescent="0.3">
      <c r="A145" s="4" t="s">
        <v>308</v>
      </c>
      <c r="B145" s="4" t="s">
        <v>309</v>
      </c>
      <c r="C145" s="4" t="s">
        <v>38</v>
      </c>
      <c r="D145" s="4" t="s">
        <v>21</v>
      </c>
      <c r="E145" s="4" t="s">
        <v>13</v>
      </c>
      <c r="F145" s="4" t="s">
        <v>129</v>
      </c>
      <c r="G145" s="5"/>
      <c r="H145" s="4" t="s">
        <v>252</v>
      </c>
    </row>
    <row r="146" spans="1:8" ht="16.5" thickBot="1" x14ac:dyDescent="0.3">
      <c r="A146" s="4" t="s">
        <v>310</v>
      </c>
      <c r="B146" s="4" t="s">
        <v>311</v>
      </c>
      <c r="C146" s="4" t="s">
        <v>11</v>
      </c>
      <c r="D146" s="4" t="s">
        <v>24</v>
      </c>
      <c r="E146" s="4" t="s">
        <v>13</v>
      </c>
      <c r="F146" s="4" t="s">
        <v>129</v>
      </c>
      <c r="G146" s="5"/>
      <c r="H146" s="4" t="s">
        <v>252</v>
      </c>
    </row>
    <row r="147" spans="1:8" ht="16.5" thickBot="1" x14ac:dyDescent="0.3">
      <c r="A147" s="4" t="s">
        <v>312</v>
      </c>
      <c r="B147" s="4" t="s">
        <v>313</v>
      </c>
      <c r="C147" s="4" t="s">
        <v>11</v>
      </c>
      <c r="D147" s="4" t="s">
        <v>39</v>
      </c>
      <c r="E147" s="4" t="s">
        <v>13</v>
      </c>
      <c r="F147" s="4" t="s">
        <v>129</v>
      </c>
      <c r="G147" s="5"/>
      <c r="H147" s="4" t="s">
        <v>252</v>
      </c>
    </row>
    <row r="148" spans="1:8" ht="16.5" thickBot="1" x14ac:dyDescent="0.3">
      <c r="A148" s="4" t="s">
        <v>314</v>
      </c>
      <c r="B148" s="4" t="s">
        <v>315</v>
      </c>
      <c r="C148" s="4" t="s">
        <v>38</v>
      </c>
      <c r="D148" s="4" t="s">
        <v>21</v>
      </c>
      <c r="E148" s="4" t="s">
        <v>13</v>
      </c>
      <c r="F148" s="4" t="s">
        <v>139</v>
      </c>
      <c r="G148" s="5"/>
      <c r="H148" s="4" t="s">
        <v>252</v>
      </c>
    </row>
    <row r="149" spans="1:8" ht="16.5" thickBot="1" x14ac:dyDescent="0.3">
      <c r="A149" s="4" t="s">
        <v>316</v>
      </c>
      <c r="B149" s="4" t="s">
        <v>317</v>
      </c>
      <c r="C149" s="4" t="s">
        <v>11</v>
      </c>
      <c r="D149" s="4" t="s">
        <v>24</v>
      </c>
      <c r="E149" s="4" t="s">
        <v>13</v>
      </c>
      <c r="F149" s="4" t="s">
        <v>139</v>
      </c>
      <c r="G149" s="5"/>
      <c r="H149" s="4" t="s">
        <v>252</v>
      </c>
    </row>
    <row r="150" spans="1:8" ht="16.5" thickBot="1" x14ac:dyDescent="0.3">
      <c r="A150" s="4" t="s">
        <v>318</v>
      </c>
      <c r="B150" s="4" t="s">
        <v>319</v>
      </c>
      <c r="C150" s="4" t="s">
        <v>38</v>
      </c>
      <c r="D150" s="4" t="s">
        <v>39</v>
      </c>
      <c r="E150" s="4" t="s">
        <v>13</v>
      </c>
      <c r="F150" s="4" t="s">
        <v>139</v>
      </c>
      <c r="G150" s="5"/>
      <c r="H150" s="4" t="s">
        <v>252</v>
      </c>
    </row>
    <row r="151" spans="1:8" ht="16.5" thickBot="1" x14ac:dyDescent="0.3">
      <c r="A151" s="4" t="s">
        <v>320</v>
      </c>
      <c r="B151" s="4" t="s">
        <v>321</v>
      </c>
      <c r="C151" s="4" t="s">
        <v>38</v>
      </c>
      <c r="D151" s="4" t="s">
        <v>27</v>
      </c>
      <c r="E151" s="4" t="s">
        <v>13</v>
      </c>
      <c r="F151" s="4" t="s">
        <v>139</v>
      </c>
      <c r="G151" s="5"/>
      <c r="H151" s="4" t="s">
        <v>252</v>
      </c>
    </row>
    <row r="152" spans="1:8" ht="16.5" thickBot="1" x14ac:dyDescent="0.3">
      <c r="A152" s="4" t="s">
        <v>322</v>
      </c>
      <c r="B152" s="4" t="s">
        <v>323</v>
      </c>
      <c r="C152" s="4" t="s">
        <v>38</v>
      </c>
      <c r="D152" s="4" t="s">
        <v>21</v>
      </c>
      <c r="E152" s="4" t="s">
        <v>13</v>
      </c>
      <c r="F152" s="4" t="s">
        <v>151</v>
      </c>
      <c r="G152" s="5"/>
      <c r="H152" s="4" t="s">
        <v>252</v>
      </c>
    </row>
    <row r="153" spans="1:8" ht="16.5" thickBot="1" x14ac:dyDescent="0.3">
      <c r="A153" s="4" t="s">
        <v>324</v>
      </c>
      <c r="B153" s="4" t="s">
        <v>325</v>
      </c>
      <c r="C153" s="4" t="s">
        <v>11</v>
      </c>
      <c r="D153" s="4" t="s">
        <v>24</v>
      </c>
      <c r="E153" s="4" t="s">
        <v>13</v>
      </c>
      <c r="F153" s="4" t="s">
        <v>151</v>
      </c>
      <c r="G153" s="5"/>
      <c r="H153" s="4" t="s">
        <v>252</v>
      </c>
    </row>
    <row r="154" spans="1:8" ht="16.5" thickBot="1" x14ac:dyDescent="0.3">
      <c r="A154" s="4" t="s">
        <v>326</v>
      </c>
      <c r="B154" s="4" t="s">
        <v>327</v>
      </c>
      <c r="C154" s="4" t="s">
        <v>38</v>
      </c>
      <c r="D154" s="4" t="s">
        <v>39</v>
      </c>
      <c r="E154" s="4" t="s">
        <v>13</v>
      </c>
      <c r="F154" s="4" t="s">
        <v>151</v>
      </c>
      <c r="G154" s="5"/>
      <c r="H154" s="4" t="s">
        <v>252</v>
      </c>
    </row>
    <row r="155" spans="1:8" ht="16.5" thickBot="1" x14ac:dyDescent="0.3">
      <c r="A155" s="4" t="s">
        <v>328</v>
      </c>
      <c r="B155" s="4" t="s">
        <v>155</v>
      </c>
      <c r="C155" s="4" t="s">
        <v>11</v>
      </c>
      <c r="D155" s="4" t="s">
        <v>27</v>
      </c>
      <c r="E155" s="4" t="s">
        <v>13</v>
      </c>
      <c r="F155" s="4" t="s">
        <v>151</v>
      </c>
      <c r="G155" s="5"/>
      <c r="H155" s="4" t="s">
        <v>252</v>
      </c>
    </row>
    <row r="156" spans="1:8" ht="16.5" thickBot="1" x14ac:dyDescent="0.3">
      <c r="A156" s="4" t="s">
        <v>329</v>
      </c>
      <c r="B156" s="4" t="s">
        <v>330</v>
      </c>
      <c r="C156" s="4" t="s">
        <v>11</v>
      </c>
      <c r="D156" s="4" t="s">
        <v>21</v>
      </c>
      <c r="E156" s="4" t="s">
        <v>13</v>
      </c>
      <c r="F156" s="4" t="s">
        <v>164</v>
      </c>
      <c r="G156" s="5"/>
      <c r="H156" s="4" t="s">
        <v>252</v>
      </c>
    </row>
    <row r="157" spans="1:8" ht="16.5" thickBot="1" x14ac:dyDescent="0.3">
      <c r="A157" s="4" t="s">
        <v>331</v>
      </c>
      <c r="B157" s="4" t="s">
        <v>197</v>
      </c>
      <c r="C157" s="4" t="s">
        <v>11</v>
      </c>
      <c r="D157" s="4" t="s">
        <v>24</v>
      </c>
      <c r="E157" s="4" t="s">
        <v>13</v>
      </c>
      <c r="F157" s="4" t="s">
        <v>164</v>
      </c>
      <c r="G157" s="5"/>
      <c r="H157" s="4" t="s">
        <v>252</v>
      </c>
    </row>
    <row r="158" spans="1:8" ht="16.5" thickBot="1" x14ac:dyDescent="0.3">
      <c r="A158" s="4" t="s">
        <v>332</v>
      </c>
      <c r="B158" s="4" t="s">
        <v>333</v>
      </c>
      <c r="C158" s="4" t="s">
        <v>38</v>
      </c>
      <c r="D158" s="4" t="s">
        <v>39</v>
      </c>
      <c r="E158" s="4" t="s">
        <v>13</v>
      </c>
      <c r="F158" s="4" t="s">
        <v>164</v>
      </c>
      <c r="G158" s="5"/>
      <c r="H158" s="4" t="s">
        <v>252</v>
      </c>
    </row>
    <row r="159" spans="1:8" ht="16.5" thickBot="1" x14ac:dyDescent="0.3">
      <c r="A159" s="4" t="s">
        <v>173</v>
      </c>
      <c r="B159" s="4" t="s">
        <v>334</v>
      </c>
      <c r="C159" s="4" t="s">
        <v>11</v>
      </c>
      <c r="D159" s="4" t="s">
        <v>27</v>
      </c>
      <c r="E159" s="4" t="s">
        <v>13</v>
      </c>
      <c r="F159" s="4" t="s">
        <v>164</v>
      </c>
      <c r="G159" s="5"/>
      <c r="H159" s="4" t="s">
        <v>252</v>
      </c>
    </row>
    <row r="160" spans="1:8" ht="16.5" thickBot="1" x14ac:dyDescent="0.3">
      <c r="A160" s="4" t="s">
        <v>335</v>
      </c>
      <c r="B160" s="4" t="s">
        <v>336</v>
      </c>
      <c r="C160" s="4" t="s">
        <v>11</v>
      </c>
      <c r="D160" s="4" t="s">
        <v>21</v>
      </c>
      <c r="E160" s="4" t="s">
        <v>13</v>
      </c>
      <c r="F160" s="4" t="s">
        <v>177</v>
      </c>
      <c r="G160" s="5"/>
      <c r="H160" s="4" t="s">
        <v>252</v>
      </c>
    </row>
    <row r="161" spans="1:8" ht="16.5" thickBot="1" x14ac:dyDescent="0.3">
      <c r="A161" s="4" t="s">
        <v>337</v>
      </c>
      <c r="B161" s="4" t="s">
        <v>338</v>
      </c>
      <c r="C161" s="4" t="s">
        <v>11</v>
      </c>
      <c r="D161" s="4" t="s">
        <v>24</v>
      </c>
      <c r="E161" s="4" t="s">
        <v>13</v>
      </c>
      <c r="F161" s="4" t="s">
        <v>177</v>
      </c>
      <c r="G161" s="5"/>
      <c r="H161" s="4" t="s">
        <v>252</v>
      </c>
    </row>
    <row r="162" spans="1:8" ht="16.5" thickBot="1" x14ac:dyDescent="0.3">
      <c r="A162" s="4" t="s">
        <v>339</v>
      </c>
      <c r="B162" s="4" t="s">
        <v>168</v>
      </c>
      <c r="C162" s="4" t="s">
        <v>11</v>
      </c>
      <c r="D162" s="4" t="s">
        <v>39</v>
      </c>
      <c r="E162" s="4" t="s">
        <v>13</v>
      </c>
      <c r="F162" s="4" t="s">
        <v>177</v>
      </c>
      <c r="G162" s="5"/>
      <c r="H162" s="4" t="s">
        <v>252</v>
      </c>
    </row>
    <row r="163" spans="1:8" ht="16.5" thickBot="1" x14ac:dyDescent="0.3">
      <c r="A163" s="4" t="s">
        <v>340</v>
      </c>
      <c r="B163" s="4" t="s">
        <v>341</v>
      </c>
      <c r="C163" s="4" t="s">
        <v>38</v>
      </c>
      <c r="D163" s="4" t="s">
        <v>27</v>
      </c>
      <c r="E163" s="4" t="s">
        <v>13</v>
      </c>
      <c r="F163" s="4" t="s">
        <v>177</v>
      </c>
      <c r="G163" s="5"/>
      <c r="H163" s="4" t="s">
        <v>252</v>
      </c>
    </row>
    <row r="164" spans="1:8" ht="16.5" thickBot="1" x14ac:dyDescent="0.3">
      <c r="A164" s="4" t="s">
        <v>342</v>
      </c>
      <c r="B164" s="4" t="s">
        <v>343</v>
      </c>
      <c r="C164" s="4" t="s">
        <v>38</v>
      </c>
      <c r="D164" s="4" t="s">
        <v>21</v>
      </c>
      <c r="E164" s="4" t="s">
        <v>13</v>
      </c>
      <c r="F164" s="4" t="s">
        <v>189</v>
      </c>
      <c r="G164" s="5"/>
      <c r="H164" s="4" t="s">
        <v>252</v>
      </c>
    </row>
    <row r="165" spans="1:8" ht="16.5" thickBot="1" x14ac:dyDescent="0.3">
      <c r="A165" s="4" t="s">
        <v>344</v>
      </c>
      <c r="B165" s="4" t="s">
        <v>345</v>
      </c>
      <c r="C165" s="4" t="s">
        <v>38</v>
      </c>
      <c r="D165" s="4" t="s">
        <v>24</v>
      </c>
      <c r="E165" s="4" t="s">
        <v>13</v>
      </c>
      <c r="F165" s="4" t="s">
        <v>189</v>
      </c>
      <c r="G165" s="5"/>
      <c r="H165" s="4" t="s">
        <v>252</v>
      </c>
    </row>
    <row r="166" spans="1:8" ht="16.5" thickBot="1" x14ac:dyDescent="0.3">
      <c r="A166" s="4" t="s">
        <v>346</v>
      </c>
      <c r="B166" s="4" t="s">
        <v>347</v>
      </c>
      <c r="C166" s="4" t="s">
        <v>11</v>
      </c>
      <c r="D166" s="4" t="s">
        <v>39</v>
      </c>
      <c r="E166" s="4" t="s">
        <v>13</v>
      </c>
      <c r="F166" s="4" t="s">
        <v>189</v>
      </c>
      <c r="G166" s="5"/>
      <c r="H166" s="4" t="s">
        <v>252</v>
      </c>
    </row>
    <row r="167" spans="1:8" ht="16.5" thickBot="1" x14ac:dyDescent="0.3">
      <c r="A167" s="4" t="s">
        <v>348</v>
      </c>
      <c r="B167" s="4" t="s">
        <v>349</v>
      </c>
      <c r="C167" s="4" t="s">
        <v>38</v>
      </c>
      <c r="D167" s="4" t="s">
        <v>27</v>
      </c>
      <c r="E167" s="4" t="s">
        <v>13</v>
      </c>
      <c r="F167" s="4" t="s">
        <v>189</v>
      </c>
      <c r="G167" s="5"/>
      <c r="H167" s="4" t="s">
        <v>252</v>
      </c>
    </row>
    <row r="168" spans="1:8" ht="16.5" thickBot="1" x14ac:dyDescent="0.3">
      <c r="A168" s="4" t="s">
        <v>350</v>
      </c>
      <c r="B168" s="4" t="s">
        <v>351</v>
      </c>
      <c r="C168" s="4" t="s">
        <v>38</v>
      </c>
      <c r="D168" s="4" t="s">
        <v>21</v>
      </c>
      <c r="E168" s="4" t="s">
        <v>13</v>
      </c>
      <c r="F168" s="4" t="s">
        <v>201</v>
      </c>
      <c r="G168" s="5"/>
      <c r="H168" s="4" t="s">
        <v>252</v>
      </c>
    </row>
    <row r="169" spans="1:8" ht="16.5" thickBot="1" x14ac:dyDescent="0.3">
      <c r="A169" s="4" t="s">
        <v>352</v>
      </c>
      <c r="B169" s="4" t="s">
        <v>353</v>
      </c>
      <c r="C169" s="4" t="s">
        <v>38</v>
      </c>
      <c r="D169" s="4" t="s">
        <v>24</v>
      </c>
      <c r="E169" s="4" t="s">
        <v>13</v>
      </c>
      <c r="F169" s="4" t="s">
        <v>201</v>
      </c>
      <c r="G169" s="5"/>
      <c r="H169" s="4" t="s">
        <v>252</v>
      </c>
    </row>
    <row r="170" spans="1:8" ht="16.5" thickBot="1" x14ac:dyDescent="0.3">
      <c r="A170" s="4" t="s">
        <v>354</v>
      </c>
      <c r="B170" s="4" t="s">
        <v>355</v>
      </c>
      <c r="C170" s="4" t="s">
        <v>11</v>
      </c>
      <c r="D170" s="4" t="s">
        <v>39</v>
      </c>
      <c r="E170" s="4" t="s">
        <v>13</v>
      </c>
      <c r="F170" s="4" t="s">
        <v>201</v>
      </c>
      <c r="G170" s="5"/>
      <c r="H170" s="4" t="s">
        <v>252</v>
      </c>
    </row>
    <row r="171" spans="1:8" ht="16.5" thickBot="1" x14ac:dyDescent="0.3">
      <c r="A171" s="4" t="s">
        <v>356</v>
      </c>
      <c r="B171" s="4" t="s">
        <v>357</v>
      </c>
      <c r="C171" s="4" t="s">
        <v>11</v>
      </c>
      <c r="D171" s="4" t="s">
        <v>27</v>
      </c>
      <c r="E171" s="4" t="s">
        <v>13</v>
      </c>
      <c r="F171" s="4" t="s">
        <v>201</v>
      </c>
      <c r="G171" s="5"/>
      <c r="H171" s="4" t="s">
        <v>252</v>
      </c>
    </row>
    <row r="172" spans="1:8" ht="16.5" thickBot="1" x14ac:dyDescent="0.3">
      <c r="A172" s="4" t="s">
        <v>358</v>
      </c>
      <c r="B172" s="4" t="s">
        <v>359</v>
      </c>
      <c r="C172" s="4" t="s">
        <v>11</v>
      </c>
      <c r="D172" s="4" t="s">
        <v>21</v>
      </c>
      <c r="E172" s="4" t="s">
        <v>13</v>
      </c>
      <c r="F172" s="4" t="s">
        <v>215</v>
      </c>
      <c r="G172" s="5"/>
      <c r="H172" s="4" t="s">
        <v>252</v>
      </c>
    </row>
    <row r="173" spans="1:8" ht="16.5" thickBot="1" x14ac:dyDescent="0.3">
      <c r="A173" s="4" t="s">
        <v>360</v>
      </c>
      <c r="B173" s="4" t="s">
        <v>361</v>
      </c>
      <c r="C173" s="4" t="s">
        <v>38</v>
      </c>
      <c r="D173" s="4" t="s">
        <v>24</v>
      </c>
      <c r="E173" s="4" t="s">
        <v>13</v>
      </c>
      <c r="F173" s="4" t="s">
        <v>215</v>
      </c>
      <c r="G173" s="5"/>
      <c r="H173" s="4" t="s">
        <v>252</v>
      </c>
    </row>
    <row r="174" spans="1:8" ht="16.5" thickBot="1" x14ac:dyDescent="0.3">
      <c r="A174" s="4" t="s">
        <v>362</v>
      </c>
      <c r="B174" s="4" t="s">
        <v>363</v>
      </c>
      <c r="C174" s="4" t="s">
        <v>38</v>
      </c>
      <c r="D174" s="4" t="s">
        <v>39</v>
      </c>
      <c r="E174" s="4" t="s">
        <v>13</v>
      </c>
      <c r="F174" s="4" t="s">
        <v>215</v>
      </c>
      <c r="G174" s="5"/>
      <c r="H174" s="4" t="s">
        <v>252</v>
      </c>
    </row>
    <row r="175" spans="1:8" ht="16.5" thickBot="1" x14ac:dyDescent="0.3">
      <c r="A175" s="4" t="s">
        <v>224</v>
      </c>
      <c r="B175" s="4" t="s">
        <v>364</v>
      </c>
      <c r="C175" s="4" t="s">
        <v>11</v>
      </c>
      <c r="D175" s="4" t="s">
        <v>27</v>
      </c>
      <c r="E175" s="4" t="s">
        <v>13</v>
      </c>
      <c r="F175" s="4" t="s">
        <v>215</v>
      </c>
      <c r="G175" s="5"/>
      <c r="H175" s="4" t="s">
        <v>252</v>
      </c>
    </row>
    <row r="176" spans="1:8" ht="16.5" thickBot="1" x14ac:dyDescent="0.3">
      <c r="A176" s="4" t="s">
        <v>365</v>
      </c>
      <c r="B176" s="4" t="s">
        <v>366</v>
      </c>
      <c r="C176" s="4" t="s">
        <v>11</v>
      </c>
      <c r="D176" s="4" t="s">
        <v>21</v>
      </c>
      <c r="E176" s="4" t="s">
        <v>13</v>
      </c>
      <c r="F176" s="4" t="s">
        <v>227</v>
      </c>
      <c r="G176" s="5"/>
      <c r="H176" s="4" t="s">
        <v>252</v>
      </c>
    </row>
    <row r="177" spans="1:8" ht="16.5" thickBot="1" x14ac:dyDescent="0.3">
      <c r="A177" s="4" t="s">
        <v>367</v>
      </c>
      <c r="B177" s="4" t="s">
        <v>368</v>
      </c>
      <c r="C177" s="4" t="s">
        <v>38</v>
      </c>
      <c r="D177" s="4" t="s">
        <v>24</v>
      </c>
      <c r="E177" s="4" t="s">
        <v>13</v>
      </c>
      <c r="F177" s="4" t="s">
        <v>227</v>
      </c>
      <c r="G177" s="5"/>
      <c r="H177" s="4" t="s">
        <v>252</v>
      </c>
    </row>
    <row r="178" spans="1:8" ht="16.5" thickBot="1" x14ac:dyDescent="0.3">
      <c r="A178" s="4" t="s">
        <v>369</v>
      </c>
      <c r="B178" s="4" t="s">
        <v>370</v>
      </c>
      <c r="C178" s="4" t="s">
        <v>11</v>
      </c>
      <c r="D178" s="4" t="s">
        <v>39</v>
      </c>
      <c r="E178" s="4" t="s">
        <v>13</v>
      </c>
      <c r="F178" s="4" t="s">
        <v>227</v>
      </c>
      <c r="G178" s="5"/>
      <c r="H178" s="4" t="s">
        <v>252</v>
      </c>
    </row>
    <row r="179" spans="1:8" ht="16.5" thickBot="1" x14ac:dyDescent="0.3">
      <c r="A179" s="4" t="s">
        <v>371</v>
      </c>
      <c r="B179" s="4" t="s">
        <v>372</v>
      </c>
      <c r="C179" s="4" t="s">
        <v>11</v>
      </c>
      <c r="D179" s="4" t="s">
        <v>27</v>
      </c>
      <c r="E179" s="4" t="s">
        <v>13</v>
      </c>
      <c r="F179" s="4" t="s">
        <v>227</v>
      </c>
      <c r="G179" s="5"/>
      <c r="H179" s="4" t="s">
        <v>252</v>
      </c>
    </row>
    <row r="180" spans="1:8" ht="16.5" thickBot="1" x14ac:dyDescent="0.3">
      <c r="A180" s="4" t="s">
        <v>373</v>
      </c>
      <c r="B180" s="4" t="s">
        <v>361</v>
      </c>
      <c r="C180" s="4" t="s">
        <v>87</v>
      </c>
      <c r="D180" s="4" t="s">
        <v>21</v>
      </c>
      <c r="E180" s="4" t="s">
        <v>13</v>
      </c>
      <c r="F180" s="4" t="s">
        <v>239</v>
      </c>
      <c r="G180" s="5"/>
      <c r="H180" s="4" t="s">
        <v>252</v>
      </c>
    </row>
    <row r="181" spans="1:8" ht="16.5" thickBot="1" x14ac:dyDescent="0.3">
      <c r="A181" s="4" t="s">
        <v>374</v>
      </c>
      <c r="B181" s="4" t="s">
        <v>17</v>
      </c>
      <c r="C181" s="4" t="s">
        <v>11</v>
      </c>
      <c r="D181" s="4" t="s">
        <v>24</v>
      </c>
      <c r="E181" s="4" t="s">
        <v>13</v>
      </c>
      <c r="F181" s="4" t="s">
        <v>239</v>
      </c>
      <c r="G181" s="5"/>
      <c r="H181" s="4" t="s">
        <v>252</v>
      </c>
    </row>
    <row r="182" spans="1:8" ht="16.5" thickBot="1" x14ac:dyDescent="0.3">
      <c r="A182" s="4" t="s">
        <v>375</v>
      </c>
      <c r="B182" s="4" t="s">
        <v>376</v>
      </c>
      <c r="C182" s="4" t="s">
        <v>11</v>
      </c>
      <c r="D182" s="4" t="s">
        <v>39</v>
      </c>
      <c r="E182" s="4" t="s">
        <v>13</v>
      </c>
      <c r="F182" s="4" t="s">
        <v>239</v>
      </c>
      <c r="G182" s="5"/>
      <c r="H182" s="4" t="s">
        <v>252</v>
      </c>
    </row>
    <row r="183" spans="1:8" ht="16.5" thickBot="1" x14ac:dyDescent="0.3">
      <c r="A183" s="4" t="s">
        <v>377</v>
      </c>
      <c r="B183" s="4" t="s">
        <v>378</v>
      </c>
      <c r="C183" s="4" t="s">
        <v>38</v>
      </c>
      <c r="D183" s="4" t="s">
        <v>27</v>
      </c>
      <c r="E183" s="4" t="s">
        <v>13</v>
      </c>
      <c r="F183" s="4" t="s">
        <v>239</v>
      </c>
      <c r="G183" s="5"/>
      <c r="H183" s="4" t="s">
        <v>252</v>
      </c>
    </row>
    <row r="184" spans="1:8" ht="16.5" thickBot="1" x14ac:dyDescent="0.3">
      <c r="A184" s="4" t="s">
        <v>379</v>
      </c>
      <c r="B184" s="4" t="s">
        <v>380</v>
      </c>
      <c r="C184" s="4" t="s">
        <v>11</v>
      </c>
      <c r="D184" s="4" t="s">
        <v>12</v>
      </c>
      <c r="E184" s="4" t="s">
        <v>13</v>
      </c>
      <c r="F184" s="4" t="s">
        <v>14</v>
      </c>
      <c r="G184" s="5"/>
      <c r="H184" s="4" t="s">
        <v>381</v>
      </c>
    </row>
    <row r="185" spans="1:8" ht="16.5" thickBot="1" x14ac:dyDescent="0.3">
      <c r="A185" s="4" t="s">
        <v>382</v>
      </c>
      <c r="B185" s="4" t="s">
        <v>302</v>
      </c>
      <c r="C185" s="4" t="s">
        <v>11</v>
      </c>
      <c r="D185" s="4" t="s">
        <v>18</v>
      </c>
      <c r="E185" s="4" t="s">
        <v>13</v>
      </c>
      <c r="F185" s="4" t="s">
        <v>14</v>
      </c>
      <c r="G185" s="5"/>
      <c r="H185" s="4" t="s">
        <v>381</v>
      </c>
    </row>
    <row r="186" spans="1:8" ht="16.5" thickBot="1" x14ac:dyDescent="0.3">
      <c r="A186" s="4" t="s">
        <v>383</v>
      </c>
      <c r="B186" s="4" t="s">
        <v>384</v>
      </c>
      <c r="C186" s="4" t="s">
        <v>11</v>
      </c>
      <c r="D186" s="4" t="s">
        <v>214</v>
      </c>
      <c r="E186" s="4" t="s">
        <v>13</v>
      </c>
      <c r="F186" s="4" t="s">
        <v>30</v>
      </c>
      <c r="G186" s="5"/>
      <c r="H186" s="4" t="s">
        <v>381</v>
      </c>
    </row>
    <row r="187" spans="1:8" ht="16.5" thickBot="1" x14ac:dyDescent="0.3">
      <c r="A187" s="4" t="s">
        <v>385</v>
      </c>
      <c r="B187" s="4" t="s">
        <v>386</v>
      </c>
      <c r="C187" s="4" t="s">
        <v>11</v>
      </c>
      <c r="D187" s="4" t="s">
        <v>18</v>
      </c>
      <c r="E187" s="4" t="s">
        <v>13</v>
      </c>
      <c r="F187" s="4" t="s">
        <v>30</v>
      </c>
      <c r="G187" s="5"/>
      <c r="H187" s="4" t="s">
        <v>381</v>
      </c>
    </row>
    <row r="188" spans="1:8" ht="16.5" thickBot="1" x14ac:dyDescent="0.3">
      <c r="A188" s="4" t="s">
        <v>387</v>
      </c>
      <c r="B188" s="4" t="s">
        <v>388</v>
      </c>
      <c r="C188" s="4" t="s">
        <v>11</v>
      </c>
      <c r="D188" s="4" t="s">
        <v>12</v>
      </c>
      <c r="E188" s="4" t="s">
        <v>13</v>
      </c>
      <c r="F188" s="4" t="s">
        <v>44</v>
      </c>
      <c r="G188" s="5"/>
      <c r="H188" s="4" t="s">
        <v>381</v>
      </c>
    </row>
    <row r="189" spans="1:8" ht="16.5" thickBot="1" x14ac:dyDescent="0.3">
      <c r="A189" s="4" t="s">
        <v>389</v>
      </c>
      <c r="B189" s="4" t="s">
        <v>390</v>
      </c>
      <c r="C189" s="4" t="s">
        <v>11</v>
      </c>
      <c r="D189" s="4" t="s">
        <v>18</v>
      </c>
      <c r="E189" s="4" t="s">
        <v>13</v>
      </c>
      <c r="F189" s="4" t="s">
        <v>44</v>
      </c>
      <c r="G189" s="5"/>
      <c r="H189" s="4" t="s">
        <v>381</v>
      </c>
    </row>
    <row r="190" spans="1:8" ht="16.5" thickBot="1" x14ac:dyDescent="0.3">
      <c r="A190" s="4" t="s">
        <v>391</v>
      </c>
      <c r="B190" s="4" t="s">
        <v>77</v>
      </c>
      <c r="C190" s="4" t="s">
        <v>11</v>
      </c>
      <c r="D190" s="4" t="s">
        <v>12</v>
      </c>
      <c r="E190" s="4" t="s">
        <v>13</v>
      </c>
      <c r="F190" s="4" t="s">
        <v>56</v>
      </c>
      <c r="G190" s="5"/>
      <c r="H190" s="4" t="s">
        <v>381</v>
      </c>
    </row>
    <row r="191" spans="1:8" ht="16.5" thickBot="1" x14ac:dyDescent="0.3">
      <c r="A191" s="4" t="s">
        <v>392</v>
      </c>
      <c r="B191" s="4" t="s">
        <v>105</v>
      </c>
      <c r="C191" s="4" t="s">
        <v>11</v>
      </c>
      <c r="D191" s="4" t="s">
        <v>18</v>
      </c>
      <c r="E191" s="4" t="s">
        <v>13</v>
      </c>
      <c r="F191" s="4" t="s">
        <v>56</v>
      </c>
      <c r="G191" s="5"/>
      <c r="H191" s="4" t="s">
        <v>381</v>
      </c>
    </row>
    <row r="192" spans="1:8" ht="16.5" thickBot="1" x14ac:dyDescent="0.3">
      <c r="A192" s="4" t="s">
        <v>393</v>
      </c>
      <c r="B192" s="4" t="s">
        <v>236</v>
      </c>
      <c r="C192" s="4" t="s">
        <v>11</v>
      </c>
      <c r="D192" s="4" t="s">
        <v>12</v>
      </c>
      <c r="E192" s="4" t="s">
        <v>13</v>
      </c>
      <c r="F192" s="4" t="s">
        <v>69</v>
      </c>
      <c r="G192" s="5"/>
      <c r="H192" s="4" t="s">
        <v>381</v>
      </c>
    </row>
    <row r="193" spans="1:8" ht="16.5" thickBot="1" x14ac:dyDescent="0.3">
      <c r="A193" s="4" t="s">
        <v>394</v>
      </c>
      <c r="B193" s="4" t="s">
        <v>395</v>
      </c>
      <c r="C193" s="4" t="s">
        <v>11</v>
      </c>
      <c r="D193" s="4" t="s">
        <v>18</v>
      </c>
      <c r="E193" s="4" t="s">
        <v>13</v>
      </c>
      <c r="F193" s="4" t="s">
        <v>69</v>
      </c>
      <c r="G193" s="5"/>
      <c r="H193" s="4" t="s">
        <v>381</v>
      </c>
    </row>
    <row r="194" spans="1:8" ht="16.5" thickBot="1" x14ac:dyDescent="0.3">
      <c r="A194" s="4" t="s">
        <v>396</v>
      </c>
      <c r="B194" s="4" t="s">
        <v>397</v>
      </c>
      <c r="C194" s="4" t="s">
        <v>11</v>
      </c>
      <c r="D194" s="4" t="s">
        <v>12</v>
      </c>
      <c r="E194" s="4" t="s">
        <v>13</v>
      </c>
      <c r="F194" s="4" t="s">
        <v>80</v>
      </c>
      <c r="G194" s="5"/>
      <c r="H194" s="4" t="s">
        <v>381</v>
      </c>
    </row>
    <row r="195" spans="1:8" ht="16.5" thickBot="1" x14ac:dyDescent="0.3">
      <c r="A195" s="4" t="s">
        <v>398</v>
      </c>
      <c r="B195" s="4" t="s">
        <v>399</v>
      </c>
      <c r="C195" s="4" t="s">
        <v>11</v>
      </c>
      <c r="D195" s="4" t="s">
        <v>18</v>
      </c>
      <c r="E195" s="4" t="s">
        <v>13</v>
      </c>
      <c r="F195" s="4" t="s">
        <v>80</v>
      </c>
      <c r="G195" s="5"/>
      <c r="H195" s="4" t="s">
        <v>381</v>
      </c>
    </row>
    <row r="196" spans="1:8" ht="16.5" thickBot="1" x14ac:dyDescent="0.3">
      <c r="A196" s="4" t="s">
        <v>400</v>
      </c>
      <c r="B196" s="4" t="s">
        <v>401</v>
      </c>
      <c r="C196" s="4" t="s">
        <v>11</v>
      </c>
      <c r="D196" s="4" t="s">
        <v>12</v>
      </c>
      <c r="E196" s="4" t="s">
        <v>13</v>
      </c>
      <c r="F196" s="4" t="s">
        <v>94</v>
      </c>
      <c r="G196" s="5"/>
      <c r="H196" s="4" t="s">
        <v>381</v>
      </c>
    </row>
    <row r="197" spans="1:8" ht="16.5" thickBot="1" x14ac:dyDescent="0.3">
      <c r="A197" s="4" t="s">
        <v>402</v>
      </c>
      <c r="B197" s="4" t="s">
        <v>236</v>
      </c>
      <c r="C197" s="4" t="s">
        <v>11</v>
      </c>
      <c r="D197" s="4" t="s">
        <v>18</v>
      </c>
      <c r="E197" s="4" t="s">
        <v>13</v>
      </c>
      <c r="F197" s="4" t="s">
        <v>94</v>
      </c>
      <c r="G197" s="5"/>
      <c r="H197" s="4" t="s">
        <v>381</v>
      </c>
    </row>
    <row r="198" spans="1:8" ht="16.5" thickBot="1" x14ac:dyDescent="0.3">
      <c r="A198" s="4" t="s">
        <v>403</v>
      </c>
      <c r="B198" s="4" t="s">
        <v>384</v>
      </c>
      <c r="C198" s="4" t="s">
        <v>11</v>
      </c>
      <c r="D198" s="4" t="s">
        <v>12</v>
      </c>
      <c r="E198" s="4" t="s">
        <v>13</v>
      </c>
      <c r="F198" s="4" t="s">
        <v>103</v>
      </c>
      <c r="G198" s="5"/>
      <c r="H198" s="4" t="s">
        <v>381</v>
      </c>
    </row>
    <row r="199" spans="1:8" ht="16.5" thickBot="1" x14ac:dyDescent="0.3">
      <c r="A199" s="4" t="s">
        <v>404</v>
      </c>
      <c r="B199" s="4" t="s">
        <v>405</v>
      </c>
      <c r="C199" s="4" t="s">
        <v>11</v>
      </c>
      <c r="D199" s="4" t="s">
        <v>18</v>
      </c>
      <c r="E199" s="4" t="s">
        <v>13</v>
      </c>
      <c r="F199" s="4" t="s">
        <v>103</v>
      </c>
      <c r="G199" s="5"/>
      <c r="H199" s="4" t="s">
        <v>381</v>
      </c>
    </row>
    <row r="200" spans="1:8" ht="16.5" thickBot="1" x14ac:dyDescent="0.3">
      <c r="A200" s="4" t="s">
        <v>406</v>
      </c>
      <c r="B200" s="4" t="s">
        <v>407</v>
      </c>
      <c r="C200" s="4" t="s">
        <v>11</v>
      </c>
      <c r="D200" s="4" t="s">
        <v>12</v>
      </c>
      <c r="E200" s="4" t="s">
        <v>13</v>
      </c>
      <c r="F200" s="4" t="s">
        <v>116</v>
      </c>
      <c r="G200" s="5"/>
      <c r="H200" s="4" t="s">
        <v>381</v>
      </c>
    </row>
    <row r="201" spans="1:8" ht="16.5" thickBot="1" x14ac:dyDescent="0.3">
      <c r="A201" s="4" t="s">
        <v>408</v>
      </c>
      <c r="B201" s="4" t="s">
        <v>370</v>
      </c>
      <c r="C201" s="4" t="s">
        <v>11</v>
      </c>
      <c r="D201" s="4" t="s">
        <v>18</v>
      </c>
      <c r="E201" s="4" t="s">
        <v>13</v>
      </c>
      <c r="F201" s="4" t="s">
        <v>116</v>
      </c>
      <c r="G201" s="5"/>
      <c r="H201" s="4" t="s">
        <v>381</v>
      </c>
    </row>
    <row r="202" spans="1:8" ht="16.5" thickBot="1" x14ac:dyDescent="0.3">
      <c r="A202" s="4" t="s">
        <v>409</v>
      </c>
      <c r="B202" s="4" t="s">
        <v>410</v>
      </c>
      <c r="C202" s="4" t="s">
        <v>11</v>
      </c>
      <c r="D202" s="4" t="s">
        <v>12</v>
      </c>
      <c r="E202" s="4" t="s">
        <v>13</v>
      </c>
      <c r="F202" s="4" t="s">
        <v>129</v>
      </c>
      <c r="G202" s="5"/>
      <c r="H202" s="4" t="s">
        <v>381</v>
      </c>
    </row>
    <row r="203" spans="1:8" ht="16.5" thickBot="1" x14ac:dyDescent="0.3">
      <c r="A203" s="4" t="s">
        <v>411</v>
      </c>
      <c r="B203" s="4" t="s">
        <v>412</v>
      </c>
      <c r="C203" s="4" t="s">
        <v>11</v>
      </c>
      <c r="D203" s="4" t="s">
        <v>18</v>
      </c>
      <c r="E203" s="4" t="s">
        <v>13</v>
      </c>
      <c r="F203" s="4" t="s">
        <v>129</v>
      </c>
      <c r="G203" s="5"/>
      <c r="H203" s="4" t="s">
        <v>381</v>
      </c>
    </row>
    <row r="204" spans="1:8" ht="16.5" thickBot="1" x14ac:dyDescent="0.3">
      <c r="A204" s="4" t="s">
        <v>413</v>
      </c>
      <c r="B204" s="4" t="s">
        <v>414</v>
      </c>
      <c r="C204" s="4" t="s">
        <v>38</v>
      </c>
      <c r="D204" s="4" t="s">
        <v>12</v>
      </c>
      <c r="E204" s="4" t="s">
        <v>13</v>
      </c>
      <c r="F204" s="4" t="s">
        <v>139</v>
      </c>
      <c r="G204" s="5"/>
      <c r="H204" s="4" t="s">
        <v>381</v>
      </c>
    </row>
    <row r="205" spans="1:8" ht="16.5" thickBot="1" x14ac:dyDescent="0.3">
      <c r="A205" s="4" t="s">
        <v>415</v>
      </c>
      <c r="B205" s="4" t="s">
        <v>416</v>
      </c>
      <c r="C205" s="4" t="s">
        <v>11</v>
      </c>
      <c r="D205" s="4" t="s">
        <v>18</v>
      </c>
      <c r="E205" s="4" t="s">
        <v>13</v>
      </c>
      <c r="F205" s="4" t="s">
        <v>139</v>
      </c>
      <c r="G205" s="5"/>
      <c r="H205" s="4" t="s">
        <v>381</v>
      </c>
    </row>
    <row r="206" spans="1:8" ht="16.5" thickBot="1" x14ac:dyDescent="0.3">
      <c r="A206" s="4" t="s">
        <v>417</v>
      </c>
      <c r="B206" s="4" t="s">
        <v>418</v>
      </c>
      <c r="C206" s="4" t="s">
        <v>11</v>
      </c>
      <c r="D206" s="4" t="s">
        <v>12</v>
      </c>
      <c r="E206" s="4" t="s">
        <v>13</v>
      </c>
      <c r="F206" s="4" t="s">
        <v>151</v>
      </c>
      <c r="G206" s="5"/>
      <c r="H206" s="4" t="s">
        <v>381</v>
      </c>
    </row>
    <row r="207" spans="1:8" ht="16.5" thickBot="1" x14ac:dyDescent="0.3">
      <c r="A207" s="4" t="s">
        <v>419</v>
      </c>
      <c r="B207" s="4" t="s">
        <v>420</v>
      </c>
      <c r="C207" s="4" t="s">
        <v>11</v>
      </c>
      <c r="D207" s="4" t="s">
        <v>18</v>
      </c>
      <c r="E207" s="4" t="s">
        <v>13</v>
      </c>
      <c r="F207" s="4" t="s">
        <v>151</v>
      </c>
      <c r="G207" s="5"/>
      <c r="H207" s="4" t="s">
        <v>381</v>
      </c>
    </row>
    <row r="208" spans="1:8" ht="16.5" thickBot="1" x14ac:dyDescent="0.3">
      <c r="A208" s="4" t="s">
        <v>421</v>
      </c>
      <c r="B208" s="4" t="s">
        <v>113</v>
      </c>
      <c r="C208" s="4" t="s">
        <v>11</v>
      </c>
      <c r="D208" s="4" t="s">
        <v>12</v>
      </c>
      <c r="E208" s="4" t="s">
        <v>13</v>
      </c>
      <c r="F208" s="4" t="s">
        <v>164</v>
      </c>
      <c r="G208" s="5"/>
      <c r="H208" s="4" t="s">
        <v>381</v>
      </c>
    </row>
    <row r="209" spans="1:8" ht="16.5" thickBot="1" x14ac:dyDescent="0.3">
      <c r="A209" s="4" t="s">
        <v>422</v>
      </c>
      <c r="B209" s="4" t="s">
        <v>423</v>
      </c>
      <c r="C209" s="4" t="s">
        <v>11</v>
      </c>
      <c r="D209" s="4" t="s">
        <v>18</v>
      </c>
      <c r="E209" s="4" t="s">
        <v>13</v>
      </c>
      <c r="F209" s="4" t="s">
        <v>164</v>
      </c>
      <c r="G209" s="5"/>
      <c r="H209" s="4" t="s">
        <v>381</v>
      </c>
    </row>
    <row r="210" spans="1:8" ht="16.5" thickBot="1" x14ac:dyDescent="0.3">
      <c r="A210" s="4" t="s">
        <v>424</v>
      </c>
      <c r="B210" s="4" t="s">
        <v>425</v>
      </c>
      <c r="C210" s="4" t="s">
        <v>11</v>
      </c>
      <c r="D210" s="4" t="s">
        <v>214</v>
      </c>
      <c r="E210" s="4" t="s">
        <v>13</v>
      </c>
      <c r="F210" s="4" t="s">
        <v>177</v>
      </c>
      <c r="G210" s="5"/>
      <c r="H210" s="4" t="s">
        <v>381</v>
      </c>
    </row>
    <row r="211" spans="1:8" ht="16.5" thickBot="1" x14ac:dyDescent="0.3">
      <c r="A211" s="4" t="s">
        <v>426</v>
      </c>
      <c r="B211" s="4" t="s">
        <v>427</v>
      </c>
      <c r="C211" s="4" t="s">
        <v>11</v>
      </c>
      <c r="D211" s="4" t="s">
        <v>18</v>
      </c>
      <c r="E211" s="4" t="s">
        <v>13</v>
      </c>
      <c r="F211" s="4" t="s">
        <v>177</v>
      </c>
      <c r="G211" s="5"/>
      <c r="H211" s="4" t="s">
        <v>381</v>
      </c>
    </row>
    <row r="212" spans="1:8" ht="16.5" thickBot="1" x14ac:dyDescent="0.3">
      <c r="A212" s="4" t="s">
        <v>47</v>
      </c>
      <c r="B212" s="4" t="s">
        <v>428</v>
      </c>
      <c r="C212" s="4" t="s">
        <v>38</v>
      </c>
      <c r="D212" s="4" t="s">
        <v>214</v>
      </c>
      <c r="E212" s="4" t="s">
        <v>13</v>
      </c>
      <c r="F212" s="4" t="s">
        <v>189</v>
      </c>
      <c r="G212" s="5"/>
      <c r="H212" s="4" t="s">
        <v>381</v>
      </c>
    </row>
    <row r="213" spans="1:8" ht="16.5" thickBot="1" x14ac:dyDescent="0.3">
      <c r="A213" s="4" t="s">
        <v>429</v>
      </c>
      <c r="B213" s="4" t="s">
        <v>430</v>
      </c>
      <c r="C213" s="4" t="s">
        <v>38</v>
      </c>
      <c r="D213" s="4" t="s">
        <v>18</v>
      </c>
      <c r="E213" s="4" t="s">
        <v>13</v>
      </c>
      <c r="F213" s="4" t="s">
        <v>189</v>
      </c>
      <c r="G213" s="5"/>
      <c r="H213" s="4" t="s">
        <v>381</v>
      </c>
    </row>
    <row r="214" spans="1:8" ht="16.5" thickBot="1" x14ac:dyDescent="0.3">
      <c r="A214" s="4" t="s">
        <v>431</v>
      </c>
      <c r="B214" s="4" t="s">
        <v>432</v>
      </c>
      <c r="C214" s="4" t="s">
        <v>11</v>
      </c>
      <c r="D214" s="4" t="s">
        <v>214</v>
      </c>
      <c r="E214" s="4" t="s">
        <v>13</v>
      </c>
      <c r="F214" s="4" t="s">
        <v>201</v>
      </c>
      <c r="G214" s="5"/>
      <c r="H214" s="4" t="s">
        <v>381</v>
      </c>
    </row>
    <row r="215" spans="1:8" ht="16.5" thickBot="1" x14ac:dyDescent="0.3">
      <c r="A215" s="4" t="s">
        <v>433</v>
      </c>
      <c r="B215" s="4" t="s">
        <v>434</v>
      </c>
      <c r="C215" s="4" t="s">
        <v>11</v>
      </c>
      <c r="D215" s="4" t="s">
        <v>18</v>
      </c>
      <c r="E215" s="4" t="s">
        <v>13</v>
      </c>
      <c r="F215" s="4" t="s">
        <v>201</v>
      </c>
      <c r="G215" s="5"/>
      <c r="H215" s="4" t="s">
        <v>381</v>
      </c>
    </row>
    <row r="216" spans="1:8" ht="16.5" thickBot="1" x14ac:dyDescent="0.3">
      <c r="A216" s="4" t="s">
        <v>435</v>
      </c>
      <c r="B216" s="4" t="s">
        <v>436</v>
      </c>
      <c r="C216" s="4" t="s">
        <v>11</v>
      </c>
      <c r="D216" s="4" t="s">
        <v>12</v>
      </c>
      <c r="E216" s="4" t="s">
        <v>13</v>
      </c>
      <c r="F216" s="4" t="s">
        <v>215</v>
      </c>
      <c r="G216" s="5"/>
      <c r="H216" s="4" t="s">
        <v>381</v>
      </c>
    </row>
    <row r="217" spans="1:8" ht="16.5" thickBot="1" x14ac:dyDescent="0.3">
      <c r="A217" s="4" t="s">
        <v>437</v>
      </c>
      <c r="B217" s="4" t="s">
        <v>438</v>
      </c>
      <c r="C217" s="4" t="s">
        <v>11</v>
      </c>
      <c r="D217" s="4" t="s">
        <v>18</v>
      </c>
      <c r="E217" s="4" t="s">
        <v>13</v>
      </c>
      <c r="F217" s="4" t="s">
        <v>215</v>
      </c>
      <c r="G217" s="5"/>
      <c r="H217" s="4" t="s">
        <v>381</v>
      </c>
    </row>
    <row r="218" spans="1:8" ht="16.5" thickBot="1" x14ac:dyDescent="0.3">
      <c r="A218" s="4" t="s">
        <v>439</v>
      </c>
      <c r="B218" s="4" t="s">
        <v>440</v>
      </c>
      <c r="C218" s="4" t="s">
        <v>11</v>
      </c>
      <c r="D218" s="4" t="s">
        <v>214</v>
      </c>
      <c r="E218" s="4" t="s">
        <v>13</v>
      </c>
      <c r="F218" s="4" t="s">
        <v>227</v>
      </c>
      <c r="G218" s="5"/>
      <c r="H218" s="4" t="s">
        <v>381</v>
      </c>
    </row>
    <row r="219" spans="1:8" ht="16.5" thickBot="1" x14ac:dyDescent="0.3">
      <c r="A219" s="4" t="s">
        <v>303</v>
      </c>
      <c r="B219" s="4" t="s">
        <v>441</v>
      </c>
      <c r="C219" s="4" t="s">
        <v>38</v>
      </c>
      <c r="D219" s="4" t="s">
        <v>18</v>
      </c>
      <c r="E219" s="4" t="s">
        <v>13</v>
      </c>
      <c r="F219" s="4" t="s">
        <v>227</v>
      </c>
      <c r="G219" s="5"/>
      <c r="H219" s="4" t="s">
        <v>381</v>
      </c>
    </row>
    <row r="220" spans="1:8" ht="16.5" thickBot="1" x14ac:dyDescent="0.3">
      <c r="A220" s="4" t="s">
        <v>442</v>
      </c>
      <c r="B220" s="4" t="s">
        <v>443</v>
      </c>
      <c r="C220" s="4" t="s">
        <v>11</v>
      </c>
      <c r="D220" s="4" t="s">
        <v>12</v>
      </c>
      <c r="E220" s="4" t="s">
        <v>13</v>
      </c>
      <c r="F220" s="4" t="s">
        <v>239</v>
      </c>
      <c r="G220" s="5"/>
      <c r="H220" s="4" t="s">
        <v>381</v>
      </c>
    </row>
    <row r="221" spans="1:8" ht="16.5" thickBot="1" x14ac:dyDescent="0.3">
      <c r="A221" s="4" t="s">
        <v>444</v>
      </c>
      <c r="B221" s="4" t="s">
        <v>102</v>
      </c>
      <c r="C221" s="4" t="s">
        <v>11</v>
      </c>
      <c r="D221" s="4" t="s">
        <v>18</v>
      </c>
      <c r="E221" s="4" t="s">
        <v>13</v>
      </c>
      <c r="F221" s="4" t="s">
        <v>239</v>
      </c>
      <c r="G221" s="5"/>
      <c r="H221" s="4" t="s">
        <v>381</v>
      </c>
    </row>
    <row r="222" spans="1:8" ht="32.25" thickBot="1" x14ac:dyDescent="0.3">
      <c r="A222" s="6" t="s">
        <v>1</v>
      </c>
      <c r="B222" s="6" t="s">
        <v>2</v>
      </c>
      <c r="C222" s="6" t="s">
        <v>3</v>
      </c>
      <c r="D222" s="6" t="s">
        <v>4</v>
      </c>
      <c r="E222" s="6" t="s">
        <v>5</v>
      </c>
      <c r="F222" s="6" t="s">
        <v>6</v>
      </c>
      <c r="G222" s="6" t="s">
        <v>7</v>
      </c>
      <c r="H222" s="6" t="s">
        <v>8</v>
      </c>
    </row>
    <row r="223" spans="1:8" ht="16.5" thickBot="1" x14ac:dyDescent="0.3">
      <c r="A223" s="4" t="s">
        <v>445</v>
      </c>
      <c r="B223" s="4" t="s">
        <v>345</v>
      </c>
      <c r="C223" s="4" t="s">
        <v>38</v>
      </c>
      <c r="D223" s="4" t="s">
        <v>12</v>
      </c>
      <c r="E223" s="4" t="s">
        <v>446</v>
      </c>
      <c r="F223" s="5"/>
      <c r="G223" s="5"/>
      <c r="H223" s="4" t="s">
        <v>15</v>
      </c>
    </row>
    <row r="224" spans="1:8" ht="16.5" thickBot="1" x14ac:dyDescent="0.3">
      <c r="A224" s="4" t="s">
        <v>447</v>
      </c>
      <c r="B224" s="4" t="s">
        <v>448</v>
      </c>
      <c r="C224" s="4" t="s">
        <v>11</v>
      </c>
      <c r="D224" s="4" t="s">
        <v>12</v>
      </c>
      <c r="E224" s="4" t="s">
        <v>446</v>
      </c>
      <c r="F224" s="5"/>
      <c r="G224" s="5"/>
      <c r="H224" s="4" t="s">
        <v>15</v>
      </c>
    </row>
    <row r="225" spans="1:8" ht="16.5" thickBot="1" x14ac:dyDescent="0.3">
      <c r="A225" s="4" t="s">
        <v>449</v>
      </c>
      <c r="B225" s="4" t="s">
        <v>91</v>
      </c>
      <c r="C225" s="4" t="s">
        <v>11</v>
      </c>
      <c r="D225" s="4" t="s">
        <v>12</v>
      </c>
      <c r="E225" s="4" t="s">
        <v>446</v>
      </c>
      <c r="F225" s="5"/>
      <c r="G225" s="5"/>
      <c r="H225" s="4" t="s">
        <v>15</v>
      </c>
    </row>
    <row r="226" spans="1:8" ht="16.5" thickBot="1" x14ac:dyDescent="0.3">
      <c r="A226" s="4" t="s">
        <v>450</v>
      </c>
      <c r="B226" s="4" t="s">
        <v>17</v>
      </c>
      <c r="C226" s="4" t="s">
        <v>11</v>
      </c>
      <c r="D226" s="4" t="s">
        <v>214</v>
      </c>
      <c r="E226" s="4" t="s">
        <v>446</v>
      </c>
      <c r="F226" s="5"/>
      <c r="G226" s="5"/>
      <c r="H226" s="4" t="s">
        <v>15</v>
      </c>
    </row>
    <row r="227" spans="1:8" ht="16.5" thickBot="1" x14ac:dyDescent="0.3">
      <c r="A227" s="4" t="s">
        <v>451</v>
      </c>
      <c r="B227" s="4" t="s">
        <v>146</v>
      </c>
      <c r="C227" s="4" t="s">
        <v>11</v>
      </c>
      <c r="D227" s="4" t="s">
        <v>12</v>
      </c>
      <c r="E227" s="4" t="s">
        <v>446</v>
      </c>
      <c r="F227" s="5"/>
      <c r="G227" s="5"/>
      <c r="H227" s="4" t="s">
        <v>15</v>
      </c>
    </row>
    <row r="228" spans="1:8" ht="16.5" thickBot="1" x14ac:dyDescent="0.3">
      <c r="A228" s="4" t="s">
        <v>452</v>
      </c>
      <c r="B228" s="4" t="s">
        <v>453</v>
      </c>
      <c r="C228" s="4" t="s">
        <v>11</v>
      </c>
      <c r="D228" s="4" t="s">
        <v>12</v>
      </c>
      <c r="E228" s="4" t="s">
        <v>446</v>
      </c>
      <c r="F228" s="5"/>
      <c r="G228" s="5"/>
      <c r="H228" s="4" t="s">
        <v>15</v>
      </c>
    </row>
    <row r="229" spans="1:8" ht="16.5" thickBot="1" x14ac:dyDescent="0.3">
      <c r="A229" s="4" t="s">
        <v>454</v>
      </c>
      <c r="B229" s="4" t="s">
        <v>425</v>
      </c>
      <c r="C229" s="4" t="s">
        <v>11</v>
      </c>
      <c r="D229" s="4" t="s">
        <v>12</v>
      </c>
      <c r="E229" s="4" t="s">
        <v>446</v>
      </c>
      <c r="F229" s="5"/>
      <c r="G229" s="5"/>
      <c r="H229" s="4" t="s">
        <v>15</v>
      </c>
    </row>
    <row r="230" spans="1:8" ht="16.5" thickBot="1" x14ac:dyDescent="0.3">
      <c r="A230" s="4" t="s">
        <v>455</v>
      </c>
      <c r="B230" s="4" t="s">
        <v>456</v>
      </c>
      <c r="C230" s="4" t="s">
        <v>11</v>
      </c>
      <c r="D230" s="4" t="s">
        <v>12</v>
      </c>
      <c r="E230" s="4" t="s">
        <v>446</v>
      </c>
      <c r="F230" s="5"/>
      <c r="G230" s="5"/>
      <c r="H230" s="4" t="s">
        <v>15</v>
      </c>
    </row>
    <row r="231" spans="1:8" ht="16.5" thickBot="1" x14ac:dyDescent="0.3">
      <c r="A231" s="4" t="s">
        <v>457</v>
      </c>
      <c r="B231" s="4" t="s">
        <v>458</v>
      </c>
      <c r="C231" s="4" t="s">
        <v>38</v>
      </c>
      <c r="D231" s="4" t="s">
        <v>12</v>
      </c>
      <c r="E231" s="4" t="s">
        <v>446</v>
      </c>
      <c r="F231" s="5"/>
      <c r="G231" s="5"/>
      <c r="H231" s="4" t="s">
        <v>15</v>
      </c>
    </row>
    <row r="232" spans="1:8" ht="16.5" thickBot="1" x14ac:dyDescent="0.3">
      <c r="A232" s="4" t="s">
        <v>459</v>
      </c>
      <c r="B232" s="4" t="s">
        <v>79</v>
      </c>
      <c r="C232" s="4" t="s">
        <v>11</v>
      </c>
      <c r="D232" s="4" t="s">
        <v>12</v>
      </c>
      <c r="E232" s="4" t="s">
        <v>446</v>
      </c>
      <c r="F232" s="5"/>
      <c r="G232" s="5"/>
      <c r="H232" s="4" t="s">
        <v>15</v>
      </c>
    </row>
    <row r="233" spans="1:8" ht="16.5" thickBot="1" x14ac:dyDescent="0.3">
      <c r="A233" s="4" t="s">
        <v>460</v>
      </c>
      <c r="B233" s="4" t="s">
        <v>262</v>
      </c>
      <c r="C233" s="4" t="s">
        <v>11</v>
      </c>
      <c r="D233" s="4" t="s">
        <v>12</v>
      </c>
      <c r="E233" s="4" t="s">
        <v>446</v>
      </c>
      <c r="F233" s="5"/>
      <c r="G233" s="5"/>
      <c r="H233" s="4" t="s">
        <v>15</v>
      </c>
    </row>
    <row r="234" spans="1:8" ht="16.5" thickBot="1" x14ac:dyDescent="0.3">
      <c r="A234" s="4" t="s">
        <v>461</v>
      </c>
      <c r="B234" s="4" t="s">
        <v>462</v>
      </c>
      <c r="C234" s="4" t="s">
        <v>11</v>
      </c>
      <c r="D234" s="4" t="s">
        <v>12</v>
      </c>
      <c r="E234" s="4" t="s">
        <v>446</v>
      </c>
      <c r="F234" s="5"/>
      <c r="G234" s="5"/>
      <c r="H234" s="4" t="s">
        <v>15</v>
      </c>
    </row>
    <row r="235" spans="1:8" ht="16.5" thickBot="1" x14ac:dyDescent="0.3">
      <c r="A235" s="4" t="s">
        <v>463</v>
      </c>
      <c r="B235" s="4" t="s">
        <v>464</v>
      </c>
      <c r="C235" s="4" t="s">
        <v>38</v>
      </c>
      <c r="D235" s="4" t="s">
        <v>12</v>
      </c>
      <c r="E235" s="4" t="s">
        <v>446</v>
      </c>
      <c r="F235" s="5"/>
      <c r="G235" s="5"/>
      <c r="H235" s="4" t="s">
        <v>15</v>
      </c>
    </row>
    <row r="236" spans="1:8" ht="16.5" thickBot="1" x14ac:dyDescent="0.3">
      <c r="A236" s="4" t="s">
        <v>465</v>
      </c>
      <c r="B236" s="4" t="s">
        <v>37</v>
      </c>
      <c r="C236" s="4" t="s">
        <v>38</v>
      </c>
      <c r="D236" s="4" t="s">
        <v>18</v>
      </c>
      <c r="E236" s="4" t="s">
        <v>446</v>
      </c>
      <c r="F236" s="5"/>
      <c r="G236" s="5"/>
      <c r="H236" s="4" t="s">
        <v>15</v>
      </c>
    </row>
    <row r="237" spans="1:8" ht="16.5" thickBot="1" x14ac:dyDescent="0.3">
      <c r="A237" s="4" t="s">
        <v>466</v>
      </c>
      <c r="B237" s="4" t="s">
        <v>84</v>
      </c>
      <c r="C237" s="4" t="s">
        <v>11</v>
      </c>
      <c r="D237" s="4" t="s">
        <v>18</v>
      </c>
      <c r="E237" s="4" t="s">
        <v>446</v>
      </c>
      <c r="F237" s="5"/>
      <c r="G237" s="5"/>
      <c r="H237" s="4" t="s">
        <v>15</v>
      </c>
    </row>
    <row r="238" spans="1:8" ht="16.5" thickBot="1" x14ac:dyDescent="0.3">
      <c r="A238" s="4" t="s">
        <v>467</v>
      </c>
      <c r="B238" s="4" t="s">
        <v>102</v>
      </c>
      <c r="C238" s="4" t="s">
        <v>11</v>
      </c>
      <c r="D238" s="4" t="s">
        <v>18</v>
      </c>
      <c r="E238" s="4" t="s">
        <v>446</v>
      </c>
      <c r="F238" s="5"/>
      <c r="G238" s="5"/>
      <c r="H238" s="4" t="s">
        <v>15</v>
      </c>
    </row>
    <row r="239" spans="1:8" ht="16.5" thickBot="1" x14ac:dyDescent="0.3">
      <c r="A239" s="4" t="s">
        <v>468</v>
      </c>
      <c r="B239" s="4" t="s">
        <v>469</v>
      </c>
      <c r="C239" s="4" t="s">
        <v>11</v>
      </c>
      <c r="D239" s="4" t="s">
        <v>18</v>
      </c>
      <c r="E239" s="4" t="s">
        <v>446</v>
      </c>
      <c r="F239" s="5"/>
      <c r="G239" s="5"/>
      <c r="H239" s="4" t="s">
        <v>15</v>
      </c>
    </row>
    <row r="240" spans="1:8" ht="16.5" thickBot="1" x14ac:dyDescent="0.3">
      <c r="A240" s="4" t="s">
        <v>470</v>
      </c>
      <c r="B240" s="4" t="s">
        <v>471</v>
      </c>
      <c r="C240" s="4" t="s">
        <v>11</v>
      </c>
      <c r="D240" s="4" t="s">
        <v>18</v>
      </c>
      <c r="E240" s="4" t="s">
        <v>446</v>
      </c>
      <c r="F240" s="5"/>
      <c r="G240" s="5"/>
      <c r="H240" s="4" t="s">
        <v>15</v>
      </c>
    </row>
    <row r="241" spans="1:8" ht="16.5" thickBot="1" x14ac:dyDescent="0.3">
      <c r="A241" s="4" t="s">
        <v>472</v>
      </c>
      <c r="B241" s="4" t="s">
        <v>473</v>
      </c>
      <c r="C241" s="4" t="s">
        <v>38</v>
      </c>
      <c r="D241" s="4" t="s">
        <v>18</v>
      </c>
      <c r="E241" s="4" t="s">
        <v>446</v>
      </c>
      <c r="F241" s="5"/>
      <c r="G241" s="5"/>
      <c r="H241" s="4" t="s">
        <v>15</v>
      </c>
    </row>
    <row r="242" spans="1:8" ht="16.5" thickBot="1" x14ac:dyDescent="0.3">
      <c r="A242" s="4" t="s">
        <v>474</v>
      </c>
      <c r="B242" s="4" t="s">
        <v>475</v>
      </c>
      <c r="C242" s="4" t="s">
        <v>38</v>
      </c>
      <c r="D242" s="4" t="s">
        <v>18</v>
      </c>
      <c r="E242" s="4" t="s">
        <v>446</v>
      </c>
      <c r="F242" s="5"/>
      <c r="G242" s="5"/>
      <c r="H242" s="4" t="s">
        <v>15</v>
      </c>
    </row>
    <row r="243" spans="1:8" ht="16.5" thickBot="1" x14ac:dyDescent="0.3">
      <c r="A243" s="4" t="s">
        <v>476</v>
      </c>
      <c r="B243" s="4" t="s">
        <v>477</v>
      </c>
      <c r="C243" s="4" t="s">
        <v>11</v>
      </c>
      <c r="D243" s="4" t="s">
        <v>18</v>
      </c>
      <c r="E243" s="4" t="s">
        <v>446</v>
      </c>
      <c r="F243" s="5"/>
      <c r="G243" s="5"/>
      <c r="H243" s="4" t="s">
        <v>15</v>
      </c>
    </row>
    <row r="244" spans="1:8" ht="16.5" thickBot="1" x14ac:dyDescent="0.3">
      <c r="A244" s="4" t="s">
        <v>478</v>
      </c>
      <c r="B244" s="4" t="s">
        <v>364</v>
      </c>
      <c r="C244" s="4" t="s">
        <v>11</v>
      </c>
      <c r="D244" s="4" t="s">
        <v>18</v>
      </c>
      <c r="E244" s="4" t="s">
        <v>446</v>
      </c>
      <c r="F244" s="5"/>
      <c r="G244" s="5"/>
      <c r="H244" s="4" t="s">
        <v>15</v>
      </c>
    </row>
    <row r="245" spans="1:8" ht="16.5" thickBot="1" x14ac:dyDescent="0.3">
      <c r="A245" s="4" t="s">
        <v>479</v>
      </c>
      <c r="B245" s="4" t="s">
        <v>480</v>
      </c>
      <c r="C245" s="4" t="s">
        <v>38</v>
      </c>
      <c r="D245" s="4" t="s">
        <v>18</v>
      </c>
      <c r="E245" s="4" t="s">
        <v>446</v>
      </c>
      <c r="F245" s="5"/>
      <c r="G245" s="5"/>
      <c r="H245" s="4" t="s">
        <v>15</v>
      </c>
    </row>
    <row r="246" spans="1:8" ht="16.5" thickBot="1" x14ac:dyDescent="0.3">
      <c r="A246" s="4" t="s">
        <v>481</v>
      </c>
      <c r="B246" s="4" t="s">
        <v>482</v>
      </c>
      <c r="C246" s="4" t="s">
        <v>38</v>
      </c>
      <c r="D246" s="4" t="s">
        <v>18</v>
      </c>
      <c r="E246" s="4" t="s">
        <v>446</v>
      </c>
      <c r="F246" s="5"/>
      <c r="G246" s="5"/>
      <c r="H246" s="4" t="s">
        <v>15</v>
      </c>
    </row>
    <row r="247" spans="1:8" ht="16.5" thickBot="1" x14ac:dyDescent="0.3">
      <c r="A247" s="4" t="s">
        <v>419</v>
      </c>
      <c r="B247" s="4" t="s">
        <v>349</v>
      </c>
      <c r="C247" s="4" t="s">
        <v>38</v>
      </c>
      <c r="D247" s="4" t="s">
        <v>18</v>
      </c>
      <c r="E247" s="4" t="s">
        <v>446</v>
      </c>
      <c r="F247" s="5"/>
      <c r="G247" s="5"/>
      <c r="H247" s="4" t="s">
        <v>15</v>
      </c>
    </row>
    <row r="248" spans="1:8" ht="16.5" thickBot="1" x14ac:dyDescent="0.3">
      <c r="A248" s="4" t="s">
        <v>483</v>
      </c>
      <c r="B248" s="4" t="s">
        <v>428</v>
      </c>
      <c r="C248" s="4" t="s">
        <v>38</v>
      </c>
      <c r="D248" s="4" t="s">
        <v>18</v>
      </c>
      <c r="E248" s="4" t="s">
        <v>446</v>
      </c>
      <c r="F248" s="5"/>
      <c r="G248" s="5"/>
      <c r="H248" s="4" t="s">
        <v>15</v>
      </c>
    </row>
    <row r="249" spans="1:8" ht="16.5" thickBot="1" x14ac:dyDescent="0.3">
      <c r="A249" s="4" t="s">
        <v>484</v>
      </c>
      <c r="B249" s="4" t="s">
        <v>485</v>
      </c>
      <c r="C249" s="4" t="s">
        <v>11</v>
      </c>
      <c r="D249" s="4" t="s">
        <v>21</v>
      </c>
      <c r="E249" s="4" t="s">
        <v>446</v>
      </c>
      <c r="F249" s="5"/>
      <c r="G249" s="5"/>
      <c r="H249" s="4" t="s">
        <v>15</v>
      </c>
    </row>
    <row r="250" spans="1:8" ht="16.5" thickBot="1" x14ac:dyDescent="0.3">
      <c r="A250" s="4" t="s">
        <v>486</v>
      </c>
      <c r="B250" s="4" t="s">
        <v>487</v>
      </c>
      <c r="C250" s="4" t="s">
        <v>38</v>
      </c>
      <c r="D250" s="4" t="s">
        <v>21</v>
      </c>
      <c r="E250" s="4" t="s">
        <v>446</v>
      </c>
      <c r="F250" s="5"/>
      <c r="G250" s="5"/>
      <c r="H250" s="4" t="s">
        <v>15</v>
      </c>
    </row>
    <row r="251" spans="1:8" ht="16.5" thickBot="1" x14ac:dyDescent="0.3">
      <c r="A251" s="4" t="s">
        <v>488</v>
      </c>
      <c r="B251" s="4" t="s">
        <v>489</v>
      </c>
      <c r="C251" s="4" t="s">
        <v>11</v>
      </c>
      <c r="D251" s="4" t="s">
        <v>21</v>
      </c>
      <c r="E251" s="4" t="s">
        <v>446</v>
      </c>
      <c r="F251" s="5"/>
      <c r="G251" s="5"/>
      <c r="H251" s="4" t="s">
        <v>15</v>
      </c>
    </row>
    <row r="252" spans="1:8" ht="16.5" thickBot="1" x14ac:dyDescent="0.3">
      <c r="A252" s="4" t="s">
        <v>490</v>
      </c>
      <c r="B252" s="4" t="s">
        <v>491</v>
      </c>
      <c r="C252" s="4" t="s">
        <v>11</v>
      </c>
      <c r="D252" s="4" t="s">
        <v>21</v>
      </c>
      <c r="E252" s="4" t="s">
        <v>446</v>
      </c>
      <c r="F252" s="5"/>
      <c r="G252" s="5"/>
      <c r="H252" s="4" t="s">
        <v>15</v>
      </c>
    </row>
    <row r="253" spans="1:8" ht="16.5" thickBot="1" x14ac:dyDescent="0.3">
      <c r="A253" s="4" t="s">
        <v>492</v>
      </c>
      <c r="B253" s="4" t="s">
        <v>493</v>
      </c>
      <c r="C253" s="4" t="s">
        <v>38</v>
      </c>
      <c r="D253" s="4" t="s">
        <v>21</v>
      </c>
      <c r="E253" s="4" t="s">
        <v>446</v>
      </c>
      <c r="F253" s="5"/>
      <c r="G253" s="5"/>
      <c r="H253" s="4" t="s">
        <v>15</v>
      </c>
    </row>
    <row r="254" spans="1:8" ht="16.5" thickBot="1" x14ac:dyDescent="0.3">
      <c r="A254" s="4" t="s">
        <v>494</v>
      </c>
      <c r="B254" s="4" t="s">
        <v>495</v>
      </c>
      <c r="C254" s="4" t="s">
        <v>11</v>
      </c>
      <c r="D254" s="4" t="s">
        <v>21</v>
      </c>
      <c r="E254" s="4" t="s">
        <v>446</v>
      </c>
      <c r="F254" s="5"/>
      <c r="G254" s="5"/>
      <c r="H254" s="4" t="s">
        <v>15</v>
      </c>
    </row>
    <row r="255" spans="1:8" ht="16.5" thickBot="1" x14ac:dyDescent="0.3">
      <c r="A255" s="4" t="s">
        <v>496</v>
      </c>
      <c r="B255" s="4" t="s">
        <v>497</v>
      </c>
      <c r="C255" s="4" t="s">
        <v>38</v>
      </c>
      <c r="D255" s="4" t="s">
        <v>21</v>
      </c>
      <c r="E255" s="4" t="s">
        <v>446</v>
      </c>
      <c r="F255" s="5"/>
      <c r="G255" s="5"/>
      <c r="H255" s="4" t="s">
        <v>15</v>
      </c>
    </row>
    <row r="256" spans="1:8" ht="16.5" thickBot="1" x14ac:dyDescent="0.3">
      <c r="A256" s="4" t="s">
        <v>498</v>
      </c>
      <c r="B256" s="4" t="s">
        <v>146</v>
      </c>
      <c r="C256" s="4" t="s">
        <v>11</v>
      </c>
      <c r="D256" s="4" t="s">
        <v>21</v>
      </c>
      <c r="E256" s="4" t="s">
        <v>446</v>
      </c>
      <c r="F256" s="5"/>
      <c r="G256" s="5"/>
      <c r="H256" s="4" t="s">
        <v>15</v>
      </c>
    </row>
    <row r="257" spans="1:8" ht="16.5" thickBot="1" x14ac:dyDescent="0.3">
      <c r="A257" s="4" t="s">
        <v>499</v>
      </c>
      <c r="B257" s="4" t="s">
        <v>500</v>
      </c>
      <c r="C257" s="4" t="s">
        <v>11</v>
      </c>
      <c r="D257" s="4" t="s">
        <v>21</v>
      </c>
      <c r="E257" s="4" t="s">
        <v>446</v>
      </c>
      <c r="F257" s="5"/>
      <c r="G257" s="5"/>
      <c r="H257" s="4" t="s">
        <v>15</v>
      </c>
    </row>
    <row r="258" spans="1:8" ht="16.5" thickBot="1" x14ac:dyDescent="0.3">
      <c r="A258" s="4" t="s">
        <v>501</v>
      </c>
      <c r="B258" s="4" t="s">
        <v>84</v>
      </c>
      <c r="C258" s="4" t="s">
        <v>11</v>
      </c>
      <c r="D258" s="4" t="s">
        <v>21</v>
      </c>
      <c r="E258" s="4" t="s">
        <v>446</v>
      </c>
      <c r="F258" s="5"/>
      <c r="G258" s="5"/>
      <c r="H258" s="4" t="s">
        <v>15</v>
      </c>
    </row>
    <row r="259" spans="1:8" ht="16.5" thickBot="1" x14ac:dyDescent="0.3">
      <c r="A259" s="4" t="s">
        <v>502</v>
      </c>
      <c r="B259" s="4" t="s">
        <v>503</v>
      </c>
      <c r="C259" s="4" t="s">
        <v>11</v>
      </c>
      <c r="D259" s="4" t="s">
        <v>21</v>
      </c>
      <c r="E259" s="4" t="s">
        <v>446</v>
      </c>
      <c r="F259" s="5"/>
      <c r="G259" s="5"/>
      <c r="H259" s="4" t="s">
        <v>15</v>
      </c>
    </row>
    <row r="260" spans="1:8" ht="16.5" thickBot="1" x14ac:dyDescent="0.3">
      <c r="A260" s="4" t="s">
        <v>504</v>
      </c>
      <c r="B260" s="4" t="s">
        <v>505</v>
      </c>
      <c r="C260" s="4" t="s">
        <v>11</v>
      </c>
      <c r="D260" s="4" t="s">
        <v>21</v>
      </c>
      <c r="E260" s="4" t="s">
        <v>446</v>
      </c>
      <c r="F260" s="5"/>
      <c r="G260" s="5"/>
      <c r="H260" s="4" t="s">
        <v>15</v>
      </c>
    </row>
    <row r="261" spans="1:8" ht="16.5" thickBot="1" x14ac:dyDescent="0.3">
      <c r="A261" s="4" t="s">
        <v>506</v>
      </c>
      <c r="B261" s="4" t="s">
        <v>507</v>
      </c>
      <c r="C261" s="4" t="s">
        <v>11</v>
      </c>
      <c r="D261" s="4" t="s">
        <v>21</v>
      </c>
      <c r="E261" s="4" t="s">
        <v>446</v>
      </c>
      <c r="F261" s="5"/>
      <c r="G261" s="5"/>
      <c r="H261" s="4" t="s">
        <v>15</v>
      </c>
    </row>
    <row r="262" spans="1:8" ht="16.5" thickBot="1" x14ac:dyDescent="0.3">
      <c r="A262" s="4" t="s">
        <v>508</v>
      </c>
      <c r="B262" s="4" t="s">
        <v>509</v>
      </c>
      <c r="C262" s="4" t="s">
        <v>11</v>
      </c>
      <c r="D262" s="4" t="s">
        <v>24</v>
      </c>
      <c r="E262" s="4" t="s">
        <v>446</v>
      </c>
      <c r="F262" s="5"/>
      <c r="G262" s="5"/>
      <c r="H262" s="4" t="s">
        <v>15</v>
      </c>
    </row>
    <row r="263" spans="1:8" ht="16.5" thickBot="1" x14ac:dyDescent="0.3">
      <c r="A263" s="4" t="s">
        <v>510</v>
      </c>
      <c r="B263" s="4" t="s">
        <v>436</v>
      </c>
      <c r="C263" s="4" t="s">
        <v>11</v>
      </c>
      <c r="D263" s="4" t="s">
        <v>24</v>
      </c>
      <c r="E263" s="4" t="s">
        <v>446</v>
      </c>
      <c r="F263" s="5"/>
      <c r="G263" s="5"/>
      <c r="H263" s="4" t="s">
        <v>15</v>
      </c>
    </row>
    <row r="264" spans="1:8" ht="16.5" thickBot="1" x14ac:dyDescent="0.3">
      <c r="A264" s="4" t="s">
        <v>360</v>
      </c>
      <c r="B264" s="4" t="s">
        <v>511</v>
      </c>
      <c r="C264" s="4" t="s">
        <v>11</v>
      </c>
      <c r="D264" s="4" t="s">
        <v>24</v>
      </c>
      <c r="E264" s="4" t="s">
        <v>446</v>
      </c>
      <c r="F264" s="5"/>
      <c r="G264" s="5"/>
      <c r="H264" s="4" t="s">
        <v>15</v>
      </c>
    </row>
    <row r="265" spans="1:8" ht="16.5" thickBot="1" x14ac:dyDescent="0.3">
      <c r="A265" s="4" t="s">
        <v>512</v>
      </c>
      <c r="B265" s="4" t="s">
        <v>513</v>
      </c>
      <c r="C265" s="4" t="s">
        <v>11</v>
      </c>
      <c r="D265" s="4" t="s">
        <v>24</v>
      </c>
      <c r="E265" s="4" t="s">
        <v>446</v>
      </c>
      <c r="F265" s="5"/>
      <c r="G265" s="5"/>
      <c r="H265" s="4" t="s">
        <v>15</v>
      </c>
    </row>
    <row r="266" spans="1:8" ht="16.5" thickBot="1" x14ac:dyDescent="0.3">
      <c r="A266" s="4" t="s">
        <v>514</v>
      </c>
      <c r="B266" s="4" t="s">
        <v>168</v>
      </c>
      <c r="C266" s="4" t="s">
        <v>11</v>
      </c>
      <c r="D266" s="4" t="s">
        <v>24</v>
      </c>
      <c r="E266" s="4" t="s">
        <v>446</v>
      </c>
      <c r="F266" s="5"/>
      <c r="G266" s="5"/>
      <c r="H266" s="4" t="s">
        <v>15</v>
      </c>
    </row>
    <row r="267" spans="1:8" ht="16.5" thickBot="1" x14ac:dyDescent="0.3">
      <c r="A267" s="4" t="s">
        <v>515</v>
      </c>
      <c r="B267" s="4" t="s">
        <v>410</v>
      </c>
      <c r="C267" s="4" t="s">
        <v>11</v>
      </c>
      <c r="D267" s="4" t="s">
        <v>24</v>
      </c>
      <c r="E267" s="4" t="s">
        <v>446</v>
      </c>
      <c r="F267" s="5"/>
      <c r="G267" s="5"/>
      <c r="H267" s="4" t="s">
        <v>15</v>
      </c>
    </row>
    <row r="268" spans="1:8" ht="16.5" thickBot="1" x14ac:dyDescent="0.3">
      <c r="A268" s="4" t="s">
        <v>516</v>
      </c>
      <c r="B268" s="4" t="s">
        <v>84</v>
      </c>
      <c r="C268" s="4" t="s">
        <v>11</v>
      </c>
      <c r="D268" s="4" t="s">
        <v>24</v>
      </c>
      <c r="E268" s="4" t="s">
        <v>446</v>
      </c>
      <c r="F268" s="5"/>
      <c r="G268" s="5"/>
      <c r="H268" s="4" t="s">
        <v>15</v>
      </c>
    </row>
    <row r="269" spans="1:8" ht="16.5" thickBot="1" x14ac:dyDescent="0.3">
      <c r="A269" s="4" t="s">
        <v>517</v>
      </c>
      <c r="B269" s="4" t="s">
        <v>148</v>
      </c>
      <c r="C269" s="4" t="s">
        <v>11</v>
      </c>
      <c r="D269" s="4" t="s">
        <v>24</v>
      </c>
      <c r="E269" s="4" t="s">
        <v>446</v>
      </c>
      <c r="F269" s="5"/>
      <c r="G269" s="5"/>
      <c r="H269" s="4" t="s">
        <v>15</v>
      </c>
    </row>
    <row r="270" spans="1:8" ht="16.5" thickBot="1" x14ac:dyDescent="0.3">
      <c r="A270" s="4" t="s">
        <v>518</v>
      </c>
      <c r="B270" s="4" t="s">
        <v>519</v>
      </c>
      <c r="C270" s="4" t="s">
        <v>11</v>
      </c>
      <c r="D270" s="4" t="s">
        <v>24</v>
      </c>
      <c r="E270" s="4" t="s">
        <v>446</v>
      </c>
      <c r="F270" s="5"/>
      <c r="G270" s="5"/>
      <c r="H270" s="4" t="s">
        <v>15</v>
      </c>
    </row>
    <row r="271" spans="1:8" ht="16.5" thickBot="1" x14ac:dyDescent="0.3">
      <c r="A271" s="4" t="s">
        <v>520</v>
      </c>
      <c r="B271" s="4" t="s">
        <v>521</v>
      </c>
      <c r="C271" s="4" t="s">
        <v>38</v>
      </c>
      <c r="D271" s="4" t="s">
        <v>24</v>
      </c>
      <c r="E271" s="4" t="s">
        <v>446</v>
      </c>
      <c r="F271" s="5"/>
      <c r="G271" s="5"/>
      <c r="H271" s="4" t="s">
        <v>15</v>
      </c>
    </row>
    <row r="272" spans="1:8" ht="16.5" thickBot="1" x14ac:dyDescent="0.3">
      <c r="A272" s="4" t="s">
        <v>522</v>
      </c>
      <c r="B272" s="4" t="s">
        <v>523</v>
      </c>
      <c r="C272" s="4" t="s">
        <v>11</v>
      </c>
      <c r="D272" s="4" t="s">
        <v>24</v>
      </c>
      <c r="E272" s="4" t="s">
        <v>446</v>
      </c>
      <c r="F272" s="5"/>
      <c r="G272" s="5"/>
      <c r="H272" s="4" t="s">
        <v>15</v>
      </c>
    </row>
    <row r="273" spans="1:8" ht="16.5" thickBot="1" x14ac:dyDescent="0.3">
      <c r="A273" s="4" t="s">
        <v>524</v>
      </c>
      <c r="B273" s="4" t="s">
        <v>138</v>
      </c>
      <c r="C273" s="4" t="s">
        <v>38</v>
      </c>
      <c r="D273" s="4" t="s">
        <v>24</v>
      </c>
      <c r="E273" s="4" t="s">
        <v>446</v>
      </c>
      <c r="F273" s="5"/>
      <c r="G273" s="5"/>
      <c r="H273" s="4" t="s">
        <v>15</v>
      </c>
    </row>
    <row r="274" spans="1:8" ht="16.5" thickBot="1" x14ac:dyDescent="0.3">
      <c r="A274" s="4" t="s">
        <v>525</v>
      </c>
      <c r="B274" s="4" t="s">
        <v>526</v>
      </c>
      <c r="C274" s="4" t="s">
        <v>11</v>
      </c>
      <c r="D274" s="4" t="s">
        <v>24</v>
      </c>
      <c r="E274" s="4" t="s">
        <v>446</v>
      </c>
      <c r="F274" s="5"/>
      <c r="G274" s="5"/>
      <c r="H274" s="4" t="s">
        <v>15</v>
      </c>
    </row>
    <row r="275" spans="1:8" ht="16.5" thickBot="1" x14ac:dyDescent="0.3">
      <c r="A275" s="4" t="s">
        <v>527</v>
      </c>
      <c r="B275" s="4" t="s">
        <v>528</v>
      </c>
      <c r="C275" s="4" t="s">
        <v>38</v>
      </c>
      <c r="D275" s="4" t="s">
        <v>39</v>
      </c>
      <c r="E275" s="4" t="s">
        <v>446</v>
      </c>
      <c r="F275" s="5"/>
      <c r="G275" s="5"/>
      <c r="H275" s="4" t="s">
        <v>15</v>
      </c>
    </row>
    <row r="276" spans="1:8" ht="16.5" thickBot="1" x14ac:dyDescent="0.3">
      <c r="A276" s="4" t="s">
        <v>529</v>
      </c>
      <c r="B276" s="4" t="s">
        <v>361</v>
      </c>
      <c r="C276" s="4" t="s">
        <v>38</v>
      </c>
      <c r="D276" s="4" t="s">
        <v>39</v>
      </c>
      <c r="E276" s="4" t="s">
        <v>446</v>
      </c>
      <c r="F276" s="5"/>
      <c r="G276" s="5"/>
      <c r="H276" s="4" t="s">
        <v>15</v>
      </c>
    </row>
    <row r="277" spans="1:8" ht="16.5" thickBot="1" x14ac:dyDescent="0.3">
      <c r="A277" s="4" t="s">
        <v>530</v>
      </c>
      <c r="B277" s="4" t="s">
        <v>531</v>
      </c>
      <c r="C277" s="4" t="s">
        <v>11</v>
      </c>
      <c r="D277" s="4" t="s">
        <v>39</v>
      </c>
      <c r="E277" s="4" t="s">
        <v>446</v>
      </c>
      <c r="F277" s="5"/>
      <c r="G277" s="5"/>
      <c r="H277" s="4" t="s">
        <v>15</v>
      </c>
    </row>
    <row r="278" spans="1:8" ht="16.5" thickBot="1" x14ac:dyDescent="0.3">
      <c r="A278" s="4" t="s">
        <v>532</v>
      </c>
      <c r="B278" s="4" t="s">
        <v>113</v>
      </c>
      <c r="C278" s="4" t="s">
        <v>11</v>
      </c>
      <c r="D278" s="4" t="s">
        <v>39</v>
      </c>
      <c r="E278" s="4" t="s">
        <v>446</v>
      </c>
      <c r="F278" s="5"/>
      <c r="G278" s="5"/>
      <c r="H278" s="4" t="s">
        <v>15</v>
      </c>
    </row>
    <row r="279" spans="1:8" ht="16.5" thickBot="1" x14ac:dyDescent="0.3">
      <c r="A279" s="4" t="s">
        <v>533</v>
      </c>
      <c r="B279" s="4" t="s">
        <v>534</v>
      </c>
      <c r="C279" s="4" t="s">
        <v>38</v>
      </c>
      <c r="D279" s="4" t="s">
        <v>39</v>
      </c>
      <c r="E279" s="4" t="s">
        <v>446</v>
      </c>
      <c r="F279" s="5"/>
      <c r="G279" s="5"/>
      <c r="H279" s="4" t="s">
        <v>15</v>
      </c>
    </row>
    <row r="280" spans="1:8" ht="16.5" thickBot="1" x14ac:dyDescent="0.3">
      <c r="A280" s="4" t="s">
        <v>535</v>
      </c>
      <c r="B280" s="4" t="s">
        <v>536</v>
      </c>
      <c r="C280" s="4" t="s">
        <v>11</v>
      </c>
      <c r="D280" s="4" t="s">
        <v>39</v>
      </c>
      <c r="E280" s="4" t="s">
        <v>446</v>
      </c>
      <c r="F280" s="5"/>
      <c r="G280" s="5"/>
      <c r="H280" s="4" t="s">
        <v>15</v>
      </c>
    </row>
    <row r="281" spans="1:8" ht="16.5" thickBot="1" x14ac:dyDescent="0.3">
      <c r="A281" s="4" t="s">
        <v>537</v>
      </c>
      <c r="B281" s="4" t="s">
        <v>538</v>
      </c>
      <c r="C281" s="4" t="s">
        <v>38</v>
      </c>
      <c r="D281" s="4" t="s">
        <v>39</v>
      </c>
      <c r="E281" s="4" t="s">
        <v>446</v>
      </c>
      <c r="F281" s="5"/>
      <c r="G281" s="5"/>
      <c r="H281" s="4" t="s">
        <v>15</v>
      </c>
    </row>
    <row r="282" spans="1:8" ht="16.5" thickBot="1" x14ac:dyDescent="0.3">
      <c r="A282" s="4" t="s">
        <v>539</v>
      </c>
      <c r="B282" s="4" t="s">
        <v>540</v>
      </c>
      <c r="C282" s="4" t="s">
        <v>38</v>
      </c>
      <c r="D282" s="4" t="s">
        <v>39</v>
      </c>
      <c r="E282" s="4" t="s">
        <v>446</v>
      </c>
      <c r="F282" s="5"/>
      <c r="G282" s="5"/>
      <c r="H282" s="4" t="s">
        <v>15</v>
      </c>
    </row>
    <row r="283" spans="1:8" ht="16.5" thickBot="1" x14ac:dyDescent="0.3">
      <c r="A283" s="4" t="s">
        <v>541</v>
      </c>
      <c r="B283" s="4" t="s">
        <v>542</v>
      </c>
      <c r="C283" s="4" t="s">
        <v>11</v>
      </c>
      <c r="D283" s="4" t="s">
        <v>39</v>
      </c>
      <c r="E283" s="4" t="s">
        <v>446</v>
      </c>
      <c r="F283" s="5"/>
      <c r="G283" s="5"/>
      <c r="H283" s="4" t="s">
        <v>15</v>
      </c>
    </row>
    <row r="284" spans="1:8" ht="16.5" thickBot="1" x14ac:dyDescent="0.3">
      <c r="A284" s="4" t="s">
        <v>543</v>
      </c>
      <c r="B284" s="4" t="s">
        <v>544</v>
      </c>
      <c r="C284" s="4" t="s">
        <v>11</v>
      </c>
      <c r="D284" s="4" t="s">
        <v>39</v>
      </c>
      <c r="E284" s="4" t="s">
        <v>446</v>
      </c>
      <c r="F284" s="5"/>
      <c r="G284" s="5"/>
      <c r="H284" s="4" t="s">
        <v>15</v>
      </c>
    </row>
    <row r="285" spans="1:8" ht="16.5" thickBot="1" x14ac:dyDescent="0.3">
      <c r="A285" s="4" t="s">
        <v>529</v>
      </c>
      <c r="B285" s="4" t="s">
        <v>545</v>
      </c>
      <c r="C285" s="4" t="s">
        <v>38</v>
      </c>
      <c r="D285" s="4" t="s">
        <v>39</v>
      </c>
      <c r="E285" s="4" t="s">
        <v>446</v>
      </c>
      <c r="F285" s="5"/>
      <c r="G285" s="5"/>
      <c r="H285" s="4" t="s">
        <v>15</v>
      </c>
    </row>
    <row r="286" spans="1:8" ht="16.5" thickBot="1" x14ac:dyDescent="0.3">
      <c r="A286" s="4" t="s">
        <v>546</v>
      </c>
      <c r="B286" s="4" t="s">
        <v>547</v>
      </c>
      <c r="C286" s="4" t="s">
        <v>11</v>
      </c>
      <c r="D286" s="4" t="s">
        <v>39</v>
      </c>
      <c r="E286" s="4" t="s">
        <v>446</v>
      </c>
      <c r="F286" s="5"/>
      <c r="G286" s="5"/>
      <c r="H286" s="4" t="s">
        <v>15</v>
      </c>
    </row>
    <row r="287" spans="1:8" ht="16.5" thickBot="1" x14ac:dyDescent="0.3">
      <c r="A287" s="4" t="s">
        <v>222</v>
      </c>
      <c r="B287" s="4" t="s">
        <v>548</v>
      </c>
      <c r="C287" s="4" t="s">
        <v>11</v>
      </c>
      <c r="D287" s="4" t="s">
        <v>39</v>
      </c>
      <c r="E287" s="4" t="s">
        <v>446</v>
      </c>
      <c r="F287" s="5"/>
      <c r="G287" s="5"/>
      <c r="H287" s="4" t="s">
        <v>15</v>
      </c>
    </row>
    <row r="288" spans="1:8" ht="16.5" thickBot="1" x14ac:dyDescent="0.3">
      <c r="A288" s="4" t="s">
        <v>549</v>
      </c>
      <c r="B288" s="4" t="s">
        <v>550</v>
      </c>
      <c r="C288" s="4" t="s">
        <v>38</v>
      </c>
      <c r="D288" s="4" t="s">
        <v>27</v>
      </c>
      <c r="E288" s="4" t="s">
        <v>446</v>
      </c>
      <c r="F288" s="5"/>
      <c r="G288" s="5"/>
      <c r="H288" s="4" t="s">
        <v>15</v>
      </c>
    </row>
    <row r="289" spans="1:8" ht="16.5" thickBot="1" x14ac:dyDescent="0.3">
      <c r="A289" s="4" t="s">
        <v>551</v>
      </c>
      <c r="B289" s="4" t="s">
        <v>552</v>
      </c>
      <c r="C289" s="4" t="s">
        <v>11</v>
      </c>
      <c r="D289" s="4" t="s">
        <v>27</v>
      </c>
      <c r="E289" s="4" t="s">
        <v>446</v>
      </c>
      <c r="F289" s="5"/>
      <c r="G289" s="5"/>
      <c r="H289" s="4" t="s">
        <v>15</v>
      </c>
    </row>
    <row r="290" spans="1:8" ht="16.5" thickBot="1" x14ac:dyDescent="0.3">
      <c r="A290" s="4" t="s">
        <v>255</v>
      </c>
      <c r="B290" s="4" t="s">
        <v>553</v>
      </c>
      <c r="C290" s="4" t="s">
        <v>11</v>
      </c>
      <c r="D290" s="4" t="s">
        <v>27</v>
      </c>
      <c r="E290" s="4" t="s">
        <v>446</v>
      </c>
      <c r="F290" s="5"/>
      <c r="G290" s="5"/>
      <c r="H290" s="4" t="s">
        <v>15</v>
      </c>
    </row>
    <row r="291" spans="1:8" ht="16.5" thickBot="1" x14ac:dyDescent="0.3">
      <c r="A291" s="4" t="s">
        <v>554</v>
      </c>
      <c r="B291" s="4" t="s">
        <v>270</v>
      </c>
      <c r="C291" s="4" t="s">
        <v>38</v>
      </c>
      <c r="D291" s="4" t="s">
        <v>27</v>
      </c>
      <c r="E291" s="4" t="s">
        <v>446</v>
      </c>
      <c r="F291" s="5"/>
      <c r="G291" s="5"/>
      <c r="H291" s="4" t="s">
        <v>15</v>
      </c>
    </row>
    <row r="292" spans="1:8" ht="16.5" thickBot="1" x14ac:dyDescent="0.3">
      <c r="A292" s="4" t="s">
        <v>555</v>
      </c>
      <c r="B292" s="4" t="s">
        <v>269</v>
      </c>
      <c r="C292" s="4" t="s">
        <v>38</v>
      </c>
      <c r="D292" s="4" t="s">
        <v>27</v>
      </c>
      <c r="E292" s="4" t="s">
        <v>446</v>
      </c>
      <c r="F292" s="5"/>
      <c r="G292" s="5"/>
      <c r="H292" s="4" t="s">
        <v>15</v>
      </c>
    </row>
    <row r="293" spans="1:8" ht="16.5" thickBot="1" x14ac:dyDescent="0.3">
      <c r="A293" s="4" t="s">
        <v>556</v>
      </c>
      <c r="B293" s="4" t="s">
        <v>557</v>
      </c>
      <c r="C293" s="4" t="s">
        <v>38</v>
      </c>
      <c r="D293" s="4" t="s">
        <v>27</v>
      </c>
      <c r="E293" s="4" t="s">
        <v>446</v>
      </c>
      <c r="F293" s="5"/>
      <c r="G293" s="5"/>
      <c r="H293" s="4" t="s">
        <v>15</v>
      </c>
    </row>
    <row r="294" spans="1:8" ht="16.5" thickBot="1" x14ac:dyDescent="0.3">
      <c r="A294" s="4" t="s">
        <v>558</v>
      </c>
      <c r="B294" s="4" t="s">
        <v>559</v>
      </c>
      <c r="C294" s="4" t="s">
        <v>38</v>
      </c>
      <c r="D294" s="4" t="s">
        <v>27</v>
      </c>
      <c r="E294" s="4" t="s">
        <v>446</v>
      </c>
      <c r="F294" s="5"/>
      <c r="G294" s="5"/>
      <c r="H294" s="4" t="s">
        <v>15</v>
      </c>
    </row>
    <row r="295" spans="1:8" ht="16.5" thickBot="1" x14ac:dyDescent="0.3">
      <c r="A295" s="4" t="s">
        <v>560</v>
      </c>
      <c r="B295" s="4" t="s">
        <v>561</v>
      </c>
      <c r="C295" s="4" t="s">
        <v>38</v>
      </c>
      <c r="D295" s="4" t="s">
        <v>27</v>
      </c>
      <c r="E295" s="4" t="s">
        <v>446</v>
      </c>
      <c r="F295" s="5"/>
      <c r="G295" s="5"/>
      <c r="H295" s="4" t="s">
        <v>15</v>
      </c>
    </row>
    <row r="296" spans="1:8" ht="16.5" thickBot="1" x14ac:dyDescent="0.3">
      <c r="A296" s="4" t="s">
        <v>562</v>
      </c>
      <c r="B296" s="4" t="s">
        <v>266</v>
      </c>
      <c r="C296" s="4" t="s">
        <v>38</v>
      </c>
      <c r="D296" s="4" t="s">
        <v>27</v>
      </c>
      <c r="E296" s="4" t="s">
        <v>446</v>
      </c>
      <c r="F296" s="5"/>
      <c r="G296" s="5"/>
      <c r="H296" s="4" t="s">
        <v>15</v>
      </c>
    </row>
    <row r="297" spans="1:8" ht="16.5" thickBot="1" x14ac:dyDescent="0.3">
      <c r="A297" s="4" t="s">
        <v>563</v>
      </c>
      <c r="B297" s="4" t="s">
        <v>564</v>
      </c>
      <c r="C297" s="4" t="s">
        <v>11</v>
      </c>
      <c r="D297" s="4" t="s">
        <v>27</v>
      </c>
      <c r="E297" s="4" t="s">
        <v>446</v>
      </c>
      <c r="F297" s="5"/>
      <c r="G297" s="5"/>
      <c r="H297" s="4" t="s">
        <v>15</v>
      </c>
    </row>
    <row r="298" spans="1:8" ht="16.5" thickBot="1" x14ac:dyDescent="0.3">
      <c r="A298" s="4" t="s">
        <v>565</v>
      </c>
      <c r="B298" s="4" t="s">
        <v>368</v>
      </c>
      <c r="C298" s="4" t="s">
        <v>38</v>
      </c>
      <c r="D298" s="4" t="s">
        <v>27</v>
      </c>
      <c r="E298" s="4" t="s">
        <v>446</v>
      </c>
      <c r="F298" s="5"/>
      <c r="G298" s="5"/>
      <c r="H298" s="4" t="s">
        <v>15</v>
      </c>
    </row>
    <row r="299" spans="1:8" ht="16.5" thickBot="1" x14ac:dyDescent="0.3">
      <c r="A299" s="4" t="s">
        <v>566</v>
      </c>
      <c r="B299" s="4" t="s">
        <v>313</v>
      </c>
      <c r="C299" s="4" t="s">
        <v>11</v>
      </c>
      <c r="D299" s="4" t="s">
        <v>27</v>
      </c>
      <c r="E299" s="4" t="s">
        <v>446</v>
      </c>
      <c r="F299" s="5"/>
      <c r="G299" s="5"/>
      <c r="H299" s="4" t="s">
        <v>15</v>
      </c>
    </row>
    <row r="300" spans="1:8" ht="16.5" thickBot="1" x14ac:dyDescent="0.3">
      <c r="A300" s="4" t="s">
        <v>567</v>
      </c>
      <c r="B300" s="4" t="s">
        <v>425</v>
      </c>
      <c r="C300" s="4" t="s">
        <v>11</v>
      </c>
      <c r="D300" s="4" t="s">
        <v>27</v>
      </c>
      <c r="E300" s="4" t="s">
        <v>446</v>
      </c>
      <c r="F300" s="5"/>
      <c r="G300" s="5"/>
      <c r="H300" s="4" t="s">
        <v>15</v>
      </c>
    </row>
    <row r="301" spans="1:8" ht="16.5" thickBot="1" x14ac:dyDescent="0.3">
      <c r="A301" s="4" t="s">
        <v>568</v>
      </c>
      <c r="B301" s="4" t="s">
        <v>351</v>
      </c>
      <c r="C301" s="4" t="s">
        <v>38</v>
      </c>
      <c r="D301" s="4" t="s">
        <v>18</v>
      </c>
      <c r="E301" s="4" t="s">
        <v>446</v>
      </c>
      <c r="F301" s="5"/>
      <c r="G301" s="5"/>
      <c r="H301" s="4" t="s">
        <v>252</v>
      </c>
    </row>
    <row r="302" spans="1:8" ht="16.5" thickBot="1" x14ac:dyDescent="0.3">
      <c r="A302" s="4" t="s">
        <v>569</v>
      </c>
      <c r="B302" s="4" t="s">
        <v>191</v>
      </c>
      <c r="C302" s="4" t="s">
        <v>11</v>
      </c>
      <c r="D302" s="4" t="s">
        <v>18</v>
      </c>
      <c r="E302" s="4" t="s">
        <v>446</v>
      </c>
      <c r="F302" s="5"/>
      <c r="G302" s="5"/>
      <c r="H302" s="4" t="s">
        <v>252</v>
      </c>
    </row>
    <row r="303" spans="1:8" ht="16.5" thickBot="1" x14ac:dyDescent="0.3">
      <c r="A303" s="4" t="s">
        <v>570</v>
      </c>
      <c r="B303" s="4" t="s">
        <v>571</v>
      </c>
      <c r="C303" s="4" t="s">
        <v>11</v>
      </c>
      <c r="D303" s="4" t="s">
        <v>18</v>
      </c>
      <c r="E303" s="4" t="s">
        <v>446</v>
      </c>
      <c r="F303" s="5"/>
      <c r="G303" s="5"/>
      <c r="H303" s="4" t="s">
        <v>252</v>
      </c>
    </row>
    <row r="304" spans="1:8" ht="16.5" thickBot="1" x14ac:dyDescent="0.3">
      <c r="A304" s="4" t="s">
        <v>572</v>
      </c>
      <c r="B304" s="4" t="s">
        <v>573</v>
      </c>
      <c r="C304" s="4" t="s">
        <v>11</v>
      </c>
      <c r="D304" s="4" t="s">
        <v>18</v>
      </c>
      <c r="E304" s="4" t="s">
        <v>446</v>
      </c>
      <c r="F304" s="5"/>
      <c r="G304" s="5"/>
      <c r="H304" s="4" t="s">
        <v>252</v>
      </c>
    </row>
    <row r="305" spans="1:8" ht="16.5" thickBot="1" x14ac:dyDescent="0.3">
      <c r="A305" s="4" t="s">
        <v>574</v>
      </c>
      <c r="B305" s="4" t="s">
        <v>575</v>
      </c>
      <c r="C305" s="4" t="s">
        <v>38</v>
      </c>
      <c r="D305" s="4" t="s">
        <v>18</v>
      </c>
      <c r="E305" s="4" t="s">
        <v>446</v>
      </c>
      <c r="F305" s="5"/>
      <c r="G305" s="5"/>
      <c r="H305" s="4" t="s">
        <v>252</v>
      </c>
    </row>
    <row r="306" spans="1:8" ht="16.5" thickBot="1" x14ac:dyDescent="0.3">
      <c r="A306" s="4" t="s">
        <v>576</v>
      </c>
      <c r="B306" s="4" t="s">
        <v>577</v>
      </c>
      <c r="C306" s="4" t="s">
        <v>11</v>
      </c>
      <c r="D306" s="4" t="s">
        <v>18</v>
      </c>
      <c r="E306" s="4" t="s">
        <v>446</v>
      </c>
      <c r="F306" s="5"/>
      <c r="G306" s="5"/>
      <c r="H306" s="4" t="s">
        <v>252</v>
      </c>
    </row>
    <row r="307" spans="1:8" ht="16.5" thickBot="1" x14ac:dyDescent="0.3">
      <c r="A307" s="4" t="s">
        <v>19</v>
      </c>
      <c r="B307" s="4" t="s">
        <v>578</v>
      </c>
      <c r="C307" s="4" t="s">
        <v>11</v>
      </c>
      <c r="D307" s="4" t="s">
        <v>21</v>
      </c>
      <c r="E307" s="4" t="s">
        <v>446</v>
      </c>
      <c r="F307" s="5"/>
      <c r="G307" s="5"/>
      <c r="H307" s="4" t="s">
        <v>252</v>
      </c>
    </row>
    <row r="308" spans="1:8" ht="16.5" thickBot="1" x14ac:dyDescent="0.3">
      <c r="A308" s="4" t="s">
        <v>579</v>
      </c>
      <c r="B308" s="4" t="s">
        <v>580</v>
      </c>
      <c r="C308" s="4" t="s">
        <v>38</v>
      </c>
      <c r="D308" s="4" t="s">
        <v>21</v>
      </c>
      <c r="E308" s="4" t="s">
        <v>446</v>
      </c>
      <c r="F308" s="5"/>
      <c r="G308" s="5"/>
      <c r="H308" s="4" t="s">
        <v>252</v>
      </c>
    </row>
    <row r="309" spans="1:8" ht="16.5" thickBot="1" x14ac:dyDescent="0.3">
      <c r="A309" s="4" t="s">
        <v>581</v>
      </c>
      <c r="B309" s="4" t="s">
        <v>582</v>
      </c>
      <c r="C309" s="4" t="s">
        <v>11</v>
      </c>
      <c r="D309" s="4" t="s">
        <v>21</v>
      </c>
      <c r="E309" s="4" t="s">
        <v>446</v>
      </c>
      <c r="F309" s="5"/>
      <c r="G309" s="5"/>
      <c r="H309" s="4" t="s">
        <v>252</v>
      </c>
    </row>
    <row r="310" spans="1:8" ht="16.5" thickBot="1" x14ac:dyDescent="0.3">
      <c r="A310" s="4" t="s">
        <v>583</v>
      </c>
      <c r="B310" s="4" t="s">
        <v>584</v>
      </c>
      <c r="C310" s="4" t="s">
        <v>38</v>
      </c>
      <c r="D310" s="4" t="s">
        <v>21</v>
      </c>
      <c r="E310" s="4" t="s">
        <v>446</v>
      </c>
      <c r="F310" s="5"/>
      <c r="G310" s="5"/>
      <c r="H310" s="4" t="s">
        <v>252</v>
      </c>
    </row>
    <row r="311" spans="1:8" ht="16.5" thickBot="1" x14ac:dyDescent="0.3">
      <c r="A311" s="4" t="s">
        <v>585</v>
      </c>
      <c r="B311" s="4" t="s">
        <v>191</v>
      </c>
      <c r="C311" s="4" t="s">
        <v>11</v>
      </c>
      <c r="D311" s="4" t="s">
        <v>21</v>
      </c>
      <c r="E311" s="4" t="s">
        <v>446</v>
      </c>
      <c r="F311" s="5"/>
      <c r="G311" s="5"/>
      <c r="H311" s="4" t="s">
        <v>252</v>
      </c>
    </row>
    <row r="312" spans="1:8" ht="16.5" thickBot="1" x14ac:dyDescent="0.3">
      <c r="A312" s="4" t="s">
        <v>586</v>
      </c>
      <c r="B312" s="4" t="s">
        <v>587</v>
      </c>
      <c r="C312" s="4" t="s">
        <v>38</v>
      </c>
      <c r="D312" s="4" t="s">
        <v>21</v>
      </c>
      <c r="E312" s="4" t="s">
        <v>446</v>
      </c>
      <c r="F312" s="5"/>
      <c r="G312" s="5"/>
      <c r="H312" s="4" t="s">
        <v>252</v>
      </c>
    </row>
    <row r="313" spans="1:8" ht="16.5" thickBot="1" x14ac:dyDescent="0.3">
      <c r="A313" s="4" t="s">
        <v>588</v>
      </c>
      <c r="B313" s="4" t="s">
        <v>589</v>
      </c>
      <c r="C313" s="4" t="s">
        <v>38</v>
      </c>
      <c r="D313" s="4" t="s">
        <v>21</v>
      </c>
      <c r="E313" s="4" t="s">
        <v>446</v>
      </c>
      <c r="F313" s="5"/>
      <c r="G313" s="5"/>
      <c r="H313" s="4" t="s">
        <v>252</v>
      </c>
    </row>
    <row r="314" spans="1:8" ht="16.5" thickBot="1" x14ac:dyDescent="0.3">
      <c r="A314" s="4" t="s">
        <v>590</v>
      </c>
      <c r="B314" s="4" t="s">
        <v>591</v>
      </c>
      <c r="C314" s="4" t="s">
        <v>11</v>
      </c>
      <c r="D314" s="4" t="s">
        <v>21</v>
      </c>
      <c r="E314" s="4" t="s">
        <v>446</v>
      </c>
      <c r="F314" s="5"/>
      <c r="G314" s="5"/>
      <c r="H314" s="4" t="s">
        <v>252</v>
      </c>
    </row>
    <row r="315" spans="1:8" ht="16.5" thickBot="1" x14ac:dyDescent="0.3">
      <c r="A315" s="4" t="s">
        <v>592</v>
      </c>
      <c r="B315" s="4" t="s">
        <v>593</v>
      </c>
      <c r="C315" s="4" t="s">
        <v>11</v>
      </c>
      <c r="D315" s="4" t="s">
        <v>21</v>
      </c>
      <c r="E315" s="4" t="s">
        <v>446</v>
      </c>
      <c r="F315" s="5"/>
      <c r="G315" s="5"/>
      <c r="H315" s="4" t="s">
        <v>252</v>
      </c>
    </row>
    <row r="316" spans="1:8" ht="16.5" thickBot="1" x14ac:dyDescent="0.3">
      <c r="A316" s="4" t="s">
        <v>594</v>
      </c>
      <c r="B316" s="4" t="s">
        <v>595</v>
      </c>
      <c r="C316" s="4" t="s">
        <v>11</v>
      </c>
      <c r="D316" s="4" t="s">
        <v>21</v>
      </c>
      <c r="E316" s="4" t="s">
        <v>446</v>
      </c>
      <c r="F316" s="5"/>
      <c r="G316" s="5"/>
      <c r="H316" s="4" t="s">
        <v>252</v>
      </c>
    </row>
    <row r="317" spans="1:8" ht="16.5" thickBot="1" x14ac:dyDescent="0.3">
      <c r="A317" s="4" t="s">
        <v>596</v>
      </c>
      <c r="B317" s="4" t="s">
        <v>597</v>
      </c>
      <c r="C317" s="4" t="s">
        <v>11</v>
      </c>
      <c r="D317" s="4" t="s">
        <v>21</v>
      </c>
      <c r="E317" s="4" t="s">
        <v>446</v>
      </c>
      <c r="F317" s="5"/>
      <c r="G317" s="5"/>
      <c r="H317" s="4" t="s">
        <v>252</v>
      </c>
    </row>
    <row r="318" spans="1:8" ht="16.5" thickBot="1" x14ac:dyDescent="0.3">
      <c r="A318" s="4" t="s">
        <v>598</v>
      </c>
      <c r="B318" s="4" t="s">
        <v>155</v>
      </c>
      <c r="C318" s="4" t="s">
        <v>11</v>
      </c>
      <c r="D318" s="4" t="s">
        <v>21</v>
      </c>
      <c r="E318" s="4" t="s">
        <v>446</v>
      </c>
      <c r="F318" s="5"/>
      <c r="G318" s="5"/>
      <c r="H318" s="4" t="s">
        <v>252</v>
      </c>
    </row>
    <row r="319" spans="1:8" ht="16.5" thickBot="1" x14ac:dyDescent="0.3">
      <c r="A319" s="4" t="s">
        <v>599</v>
      </c>
      <c r="B319" s="4" t="s">
        <v>600</v>
      </c>
      <c r="C319" s="4" t="s">
        <v>11</v>
      </c>
      <c r="D319" s="4" t="s">
        <v>21</v>
      </c>
      <c r="E319" s="4" t="s">
        <v>446</v>
      </c>
      <c r="F319" s="5"/>
      <c r="G319" s="5"/>
      <c r="H319" s="4" t="s">
        <v>252</v>
      </c>
    </row>
    <row r="320" spans="1:8" ht="16.5" thickBot="1" x14ac:dyDescent="0.3">
      <c r="A320" s="4" t="s">
        <v>601</v>
      </c>
      <c r="B320" s="4" t="s">
        <v>602</v>
      </c>
      <c r="C320" s="4" t="s">
        <v>11</v>
      </c>
      <c r="D320" s="4" t="s">
        <v>24</v>
      </c>
      <c r="E320" s="4" t="s">
        <v>446</v>
      </c>
      <c r="F320" s="5"/>
      <c r="G320" s="5"/>
      <c r="H320" s="4" t="s">
        <v>252</v>
      </c>
    </row>
    <row r="321" spans="1:8" ht="16.5" thickBot="1" x14ac:dyDescent="0.3">
      <c r="A321" s="4" t="s">
        <v>603</v>
      </c>
      <c r="B321" s="4" t="s">
        <v>77</v>
      </c>
      <c r="C321" s="4" t="s">
        <v>11</v>
      </c>
      <c r="D321" s="4" t="s">
        <v>24</v>
      </c>
      <c r="E321" s="4" t="s">
        <v>446</v>
      </c>
      <c r="F321" s="5"/>
      <c r="G321" s="5"/>
      <c r="H321" s="4" t="s">
        <v>252</v>
      </c>
    </row>
    <row r="322" spans="1:8" ht="16.5" thickBot="1" x14ac:dyDescent="0.3">
      <c r="A322" s="4" t="s">
        <v>604</v>
      </c>
      <c r="B322" s="4" t="s">
        <v>571</v>
      </c>
      <c r="C322" s="4" t="s">
        <v>11</v>
      </c>
      <c r="D322" s="4" t="s">
        <v>24</v>
      </c>
      <c r="E322" s="4" t="s">
        <v>446</v>
      </c>
      <c r="F322" s="5"/>
      <c r="G322" s="5"/>
      <c r="H322" s="4" t="s">
        <v>252</v>
      </c>
    </row>
    <row r="323" spans="1:8" ht="16.5" thickBot="1" x14ac:dyDescent="0.3">
      <c r="A323" s="4" t="s">
        <v>605</v>
      </c>
      <c r="B323" s="4" t="s">
        <v>606</v>
      </c>
      <c r="C323" s="4" t="s">
        <v>11</v>
      </c>
      <c r="D323" s="4" t="s">
        <v>24</v>
      </c>
      <c r="E323" s="4" t="s">
        <v>446</v>
      </c>
      <c r="F323" s="5"/>
      <c r="G323" s="5"/>
      <c r="H323" s="4" t="s">
        <v>252</v>
      </c>
    </row>
    <row r="324" spans="1:8" ht="16.5" thickBot="1" x14ac:dyDescent="0.3">
      <c r="A324" s="4" t="s">
        <v>607</v>
      </c>
      <c r="B324" s="4" t="s">
        <v>608</v>
      </c>
      <c r="C324" s="4" t="s">
        <v>38</v>
      </c>
      <c r="D324" s="4" t="s">
        <v>24</v>
      </c>
      <c r="E324" s="4" t="s">
        <v>446</v>
      </c>
      <c r="F324" s="5"/>
      <c r="G324" s="5"/>
      <c r="H324" s="4" t="s">
        <v>252</v>
      </c>
    </row>
    <row r="325" spans="1:8" ht="16.5" thickBot="1" x14ac:dyDescent="0.3">
      <c r="A325" s="4" t="s">
        <v>609</v>
      </c>
      <c r="B325" s="4" t="s">
        <v>540</v>
      </c>
      <c r="C325" s="4" t="s">
        <v>38</v>
      </c>
      <c r="D325" s="4" t="s">
        <v>24</v>
      </c>
      <c r="E325" s="4" t="s">
        <v>446</v>
      </c>
      <c r="F325" s="5"/>
      <c r="G325" s="5"/>
      <c r="H325" s="4" t="s">
        <v>252</v>
      </c>
    </row>
    <row r="326" spans="1:8" ht="16.5" thickBot="1" x14ac:dyDescent="0.3">
      <c r="A326" s="4" t="s">
        <v>610</v>
      </c>
      <c r="B326" s="4" t="s">
        <v>611</v>
      </c>
      <c r="C326" s="4" t="s">
        <v>38</v>
      </c>
      <c r="D326" s="4" t="s">
        <v>24</v>
      </c>
      <c r="E326" s="4" t="s">
        <v>446</v>
      </c>
      <c r="F326" s="5"/>
      <c r="G326" s="5"/>
      <c r="H326" s="4" t="s">
        <v>252</v>
      </c>
    </row>
    <row r="327" spans="1:8" ht="16.5" thickBot="1" x14ac:dyDescent="0.3">
      <c r="A327" s="4" t="s">
        <v>612</v>
      </c>
      <c r="B327" s="4" t="s">
        <v>203</v>
      </c>
      <c r="C327" s="4" t="s">
        <v>11</v>
      </c>
      <c r="D327" s="4" t="s">
        <v>24</v>
      </c>
      <c r="E327" s="4" t="s">
        <v>446</v>
      </c>
      <c r="F327" s="5"/>
      <c r="G327" s="5"/>
      <c r="H327" s="4" t="s">
        <v>252</v>
      </c>
    </row>
    <row r="328" spans="1:8" ht="16.5" thickBot="1" x14ac:dyDescent="0.3">
      <c r="A328" s="4" t="s">
        <v>613</v>
      </c>
      <c r="B328" s="4" t="s">
        <v>548</v>
      </c>
      <c r="C328" s="4" t="s">
        <v>11</v>
      </c>
      <c r="D328" s="4" t="s">
        <v>24</v>
      </c>
      <c r="E328" s="4" t="s">
        <v>446</v>
      </c>
      <c r="F328" s="5"/>
      <c r="G328" s="5"/>
      <c r="H328" s="4" t="s">
        <v>252</v>
      </c>
    </row>
    <row r="329" spans="1:8" ht="16.5" thickBot="1" x14ac:dyDescent="0.3">
      <c r="A329" s="4" t="s">
        <v>614</v>
      </c>
      <c r="B329" s="4" t="s">
        <v>615</v>
      </c>
      <c r="C329" s="4" t="s">
        <v>38</v>
      </c>
      <c r="D329" s="4" t="s">
        <v>24</v>
      </c>
      <c r="E329" s="4" t="s">
        <v>446</v>
      </c>
      <c r="F329" s="5"/>
      <c r="G329" s="5"/>
      <c r="H329" s="4" t="s">
        <v>252</v>
      </c>
    </row>
    <row r="330" spans="1:8" ht="16.5" thickBot="1" x14ac:dyDescent="0.3">
      <c r="A330" s="4" t="s">
        <v>616</v>
      </c>
      <c r="B330" s="4" t="s">
        <v>436</v>
      </c>
      <c r="C330" s="4" t="s">
        <v>11</v>
      </c>
      <c r="D330" s="4" t="s">
        <v>24</v>
      </c>
      <c r="E330" s="4" t="s">
        <v>446</v>
      </c>
      <c r="F330" s="5"/>
      <c r="G330" s="5"/>
      <c r="H330" s="4" t="s">
        <v>252</v>
      </c>
    </row>
    <row r="331" spans="1:8" ht="16.5" thickBot="1" x14ac:dyDescent="0.3">
      <c r="A331" s="4" t="s">
        <v>617</v>
      </c>
      <c r="B331" s="4" t="s">
        <v>361</v>
      </c>
      <c r="C331" s="4" t="s">
        <v>87</v>
      </c>
      <c r="D331" s="4" t="s">
        <v>24</v>
      </c>
      <c r="E331" s="4" t="s">
        <v>446</v>
      </c>
      <c r="F331" s="5"/>
      <c r="G331" s="5"/>
      <c r="H331" s="4" t="s">
        <v>252</v>
      </c>
    </row>
    <row r="332" spans="1:8" ht="16.5" thickBot="1" x14ac:dyDescent="0.3">
      <c r="A332" s="4" t="s">
        <v>618</v>
      </c>
      <c r="B332" s="4" t="s">
        <v>107</v>
      </c>
      <c r="C332" s="4" t="s">
        <v>11</v>
      </c>
      <c r="D332" s="4" t="s">
        <v>24</v>
      </c>
      <c r="E332" s="4" t="s">
        <v>446</v>
      </c>
      <c r="F332" s="5"/>
      <c r="G332" s="5"/>
      <c r="H332" s="4" t="s">
        <v>252</v>
      </c>
    </row>
    <row r="333" spans="1:8" ht="16.5" thickBot="1" x14ac:dyDescent="0.3">
      <c r="A333" s="4" t="s">
        <v>619</v>
      </c>
      <c r="B333" s="4" t="s">
        <v>620</v>
      </c>
      <c r="C333" s="4" t="s">
        <v>38</v>
      </c>
      <c r="D333" s="4" t="s">
        <v>39</v>
      </c>
      <c r="E333" s="4" t="s">
        <v>446</v>
      </c>
      <c r="F333" s="5"/>
      <c r="G333" s="5"/>
      <c r="H333" s="4" t="s">
        <v>252</v>
      </c>
    </row>
    <row r="334" spans="1:8" ht="16.5" thickBot="1" x14ac:dyDescent="0.3">
      <c r="A334" s="4" t="s">
        <v>621</v>
      </c>
      <c r="B334" s="4" t="s">
        <v>148</v>
      </c>
      <c r="C334" s="4" t="s">
        <v>11</v>
      </c>
      <c r="D334" s="4" t="s">
        <v>39</v>
      </c>
      <c r="E334" s="4" t="s">
        <v>446</v>
      </c>
      <c r="F334" s="5"/>
      <c r="G334" s="5"/>
      <c r="H334" s="4" t="s">
        <v>252</v>
      </c>
    </row>
    <row r="335" spans="1:8" ht="16.5" thickBot="1" x14ac:dyDescent="0.3">
      <c r="A335" s="4" t="s">
        <v>354</v>
      </c>
      <c r="B335" s="4" t="s">
        <v>622</v>
      </c>
      <c r="C335" s="4" t="s">
        <v>11</v>
      </c>
      <c r="D335" s="4" t="s">
        <v>39</v>
      </c>
      <c r="E335" s="4" t="s">
        <v>446</v>
      </c>
      <c r="F335" s="5"/>
      <c r="G335" s="5"/>
      <c r="H335" s="4" t="s">
        <v>252</v>
      </c>
    </row>
    <row r="336" spans="1:8" ht="16.5" thickBot="1" x14ac:dyDescent="0.3">
      <c r="A336" s="4" t="s">
        <v>623</v>
      </c>
      <c r="B336" s="4" t="s">
        <v>624</v>
      </c>
      <c r="C336" s="4" t="s">
        <v>38</v>
      </c>
      <c r="D336" s="4" t="s">
        <v>39</v>
      </c>
      <c r="E336" s="4" t="s">
        <v>446</v>
      </c>
      <c r="F336" s="5"/>
      <c r="G336" s="5"/>
      <c r="H336" s="4" t="s">
        <v>252</v>
      </c>
    </row>
    <row r="337" spans="1:8" ht="16.5" thickBot="1" x14ac:dyDescent="0.3">
      <c r="A337" s="4" t="s">
        <v>625</v>
      </c>
      <c r="B337" s="4" t="s">
        <v>626</v>
      </c>
      <c r="C337" s="4" t="s">
        <v>38</v>
      </c>
      <c r="D337" s="4" t="s">
        <v>39</v>
      </c>
      <c r="E337" s="4" t="s">
        <v>446</v>
      </c>
      <c r="F337" s="5"/>
      <c r="G337" s="5"/>
      <c r="H337" s="4" t="s">
        <v>252</v>
      </c>
    </row>
    <row r="338" spans="1:8" ht="16.5" thickBot="1" x14ac:dyDescent="0.3">
      <c r="A338" s="4" t="s">
        <v>627</v>
      </c>
      <c r="B338" s="4" t="s">
        <v>155</v>
      </c>
      <c r="C338" s="4" t="s">
        <v>11</v>
      </c>
      <c r="D338" s="4" t="s">
        <v>39</v>
      </c>
      <c r="E338" s="4" t="s">
        <v>446</v>
      </c>
      <c r="F338" s="5"/>
      <c r="G338" s="5"/>
      <c r="H338" s="4" t="s">
        <v>252</v>
      </c>
    </row>
    <row r="339" spans="1:8" ht="16.5" thickBot="1" x14ac:dyDescent="0.3">
      <c r="A339" s="4" t="s">
        <v>628</v>
      </c>
      <c r="B339" s="4" t="s">
        <v>629</v>
      </c>
      <c r="C339" s="4" t="s">
        <v>38</v>
      </c>
      <c r="D339" s="4" t="s">
        <v>39</v>
      </c>
      <c r="E339" s="4" t="s">
        <v>446</v>
      </c>
      <c r="F339" s="5"/>
      <c r="G339" s="5"/>
      <c r="H339" s="4" t="s">
        <v>252</v>
      </c>
    </row>
    <row r="340" spans="1:8" ht="16.5" thickBot="1" x14ac:dyDescent="0.3">
      <c r="A340" s="4" t="s">
        <v>47</v>
      </c>
      <c r="B340" s="4" t="s">
        <v>313</v>
      </c>
      <c r="C340" s="4" t="s">
        <v>11</v>
      </c>
      <c r="D340" s="4" t="s">
        <v>39</v>
      </c>
      <c r="E340" s="4" t="s">
        <v>446</v>
      </c>
      <c r="F340" s="5"/>
      <c r="G340" s="5"/>
      <c r="H340" s="4" t="s">
        <v>252</v>
      </c>
    </row>
    <row r="341" spans="1:8" ht="16.5" thickBot="1" x14ac:dyDescent="0.3">
      <c r="A341" s="4" t="s">
        <v>630</v>
      </c>
      <c r="B341" s="4" t="s">
        <v>631</v>
      </c>
      <c r="C341" s="4" t="s">
        <v>11</v>
      </c>
      <c r="D341" s="4" t="s">
        <v>39</v>
      </c>
      <c r="E341" s="4" t="s">
        <v>446</v>
      </c>
      <c r="F341" s="5"/>
      <c r="G341" s="5"/>
      <c r="H341" s="4" t="s">
        <v>252</v>
      </c>
    </row>
    <row r="342" spans="1:8" ht="16.5" thickBot="1" x14ac:dyDescent="0.3">
      <c r="A342" s="4" t="s">
        <v>632</v>
      </c>
      <c r="B342" s="4" t="s">
        <v>338</v>
      </c>
      <c r="C342" s="4" t="s">
        <v>11</v>
      </c>
      <c r="D342" s="4" t="s">
        <v>39</v>
      </c>
      <c r="E342" s="4" t="s">
        <v>446</v>
      </c>
      <c r="F342" s="5"/>
      <c r="G342" s="5"/>
      <c r="H342" s="4" t="s">
        <v>252</v>
      </c>
    </row>
    <row r="343" spans="1:8" ht="16.5" thickBot="1" x14ac:dyDescent="0.3">
      <c r="A343" s="4" t="s">
        <v>633</v>
      </c>
      <c r="B343" s="4" t="s">
        <v>634</v>
      </c>
      <c r="C343" s="4" t="s">
        <v>11</v>
      </c>
      <c r="D343" s="4" t="s">
        <v>39</v>
      </c>
      <c r="E343" s="4" t="s">
        <v>446</v>
      </c>
      <c r="F343" s="5"/>
      <c r="G343" s="5"/>
      <c r="H343" s="4" t="s">
        <v>252</v>
      </c>
    </row>
    <row r="344" spans="1:8" ht="16.5" thickBot="1" x14ac:dyDescent="0.3">
      <c r="A344" s="4" t="s">
        <v>635</v>
      </c>
      <c r="B344" s="4" t="s">
        <v>636</v>
      </c>
      <c r="C344" s="4" t="s">
        <v>11</v>
      </c>
      <c r="D344" s="4" t="s">
        <v>39</v>
      </c>
      <c r="E344" s="4" t="s">
        <v>446</v>
      </c>
      <c r="F344" s="5"/>
      <c r="G344" s="5"/>
      <c r="H344" s="4" t="s">
        <v>252</v>
      </c>
    </row>
    <row r="345" spans="1:8" ht="16.5" thickBot="1" x14ac:dyDescent="0.3">
      <c r="A345" s="4" t="s">
        <v>637</v>
      </c>
      <c r="B345" s="4" t="s">
        <v>540</v>
      </c>
      <c r="C345" s="4" t="s">
        <v>38</v>
      </c>
      <c r="D345" s="4" t="s">
        <v>39</v>
      </c>
      <c r="E345" s="4" t="s">
        <v>446</v>
      </c>
      <c r="F345" s="5"/>
      <c r="G345" s="5"/>
      <c r="H345" s="4" t="s">
        <v>252</v>
      </c>
    </row>
    <row r="346" spans="1:8" ht="16.5" thickBot="1" x14ac:dyDescent="0.3">
      <c r="A346" s="4" t="s">
        <v>638</v>
      </c>
      <c r="B346" s="4" t="s">
        <v>639</v>
      </c>
      <c r="C346" s="4" t="s">
        <v>11</v>
      </c>
      <c r="D346" s="4" t="s">
        <v>27</v>
      </c>
      <c r="E346" s="4" t="s">
        <v>446</v>
      </c>
      <c r="F346" s="5"/>
      <c r="G346" s="5"/>
      <c r="H346" s="4" t="s">
        <v>252</v>
      </c>
    </row>
    <row r="347" spans="1:8" ht="16.5" thickBot="1" x14ac:dyDescent="0.3">
      <c r="A347" s="4" t="s">
        <v>640</v>
      </c>
      <c r="B347" s="4" t="s">
        <v>641</v>
      </c>
      <c r="C347" s="4" t="s">
        <v>11</v>
      </c>
      <c r="D347" s="4" t="s">
        <v>27</v>
      </c>
      <c r="E347" s="4" t="s">
        <v>446</v>
      </c>
      <c r="F347" s="5"/>
      <c r="G347" s="5"/>
      <c r="H347" s="4" t="s">
        <v>252</v>
      </c>
    </row>
    <row r="348" spans="1:8" ht="16.5" thickBot="1" x14ac:dyDescent="0.3">
      <c r="A348" s="4" t="s">
        <v>642</v>
      </c>
      <c r="B348" s="4" t="s">
        <v>643</v>
      </c>
      <c r="C348" s="4" t="s">
        <v>38</v>
      </c>
      <c r="D348" s="4" t="s">
        <v>27</v>
      </c>
      <c r="E348" s="4" t="s">
        <v>446</v>
      </c>
      <c r="F348" s="5"/>
      <c r="G348" s="5"/>
      <c r="H348" s="4" t="s">
        <v>252</v>
      </c>
    </row>
    <row r="349" spans="1:8" ht="16.5" thickBot="1" x14ac:dyDescent="0.3">
      <c r="A349" s="4" t="s">
        <v>644</v>
      </c>
      <c r="B349" s="4" t="s">
        <v>645</v>
      </c>
      <c r="C349" s="4" t="s">
        <v>38</v>
      </c>
      <c r="D349" s="4" t="s">
        <v>27</v>
      </c>
      <c r="E349" s="4" t="s">
        <v>446</v>
      </c>
      <c r="F349" s="5"/>
      <c r="G349" s="5"/>
      <c r="H349" s="4" t="s">
        <v>252</v>
      </c>
    </row>
    <row r="350" spans="1:8" ht="16.5" thickBot="1" x14ac:dyDescent="0.3">
      <c r="A350" s="4" t="s">
        <v>646</v>
      </c>
      <c r="B350" s="4" t="s">
        <v>647</v>
      </c>
      <c r="C350" s="4" t="s">
        <v>38</v>
      </c>
      <c r="D350" s="4" t="s">
        <v>27</v>
      </c>
      <c r="E350" s="4" t="s">
        <v>446</v>
      </c>
      <c r="F350" s="5"/>
      <c r="G350" s="5"/>
      <c r="H350" s="4" t="s">
        <v>252</v>
      </c>
    </row>
    <row r="351" spans="1:8" ht="16.5" thickBot="1" x14ac:dyDescent="0.3">
      <c r="A351" s="4" t="s">
        <v>648</v>
      </c>
      <c r="B351" s="4" t="s">
        <v>649</v>
      </c>
      <c r="C351" s="4" t="s">
        <v>11</v>
      </c>
      <c r="D351" s="4" t="s">
        <v>27</v>
      </c>
      <c r="E351" s="4" t="s">
        <v>446</v>
      </c>
      <c r="F351" s="5"/>
      <c r="G351" s="5"/>
      <c r="H351" s="4" t="s">
        <v>252</v>
      </c>
    </row>
    <row r="352" spans="1:8" ht="16.5" thickBot="1" x14ac:dyDescent="0.3">
      <c r="A352" s="4" t="s">
        <v>560</v>
      </c>
      <c r="B352" s="4" t="s">
        <v>650</v>
      </c>
      <c r="C352" s="4" t="s">
        <v>38</v>
      </c>
      <c r="D352" s="4" t="s">
        <v>27</v>
      </c>
      <c r="E352" s="4" t="s">
        <v>446</v>
      </c>
      <c r="F352" s="5"/>
      <c r="G352" s="5"/>
      <c r="H352" s="4" t="s">
        <v>252</v>
      </c>
    </row>
    <row r="353" spans="1:8" ht="16.5" thickBot="1" x14ac:dyDescent="0.3">
      <c r="A353" s="4" t="s">
        <v>651</v>
      </c>
      <c r="B353" s="4" t="s">
        <v>652</v>
      </c>
      <c r="C353" s="4" t="s">
        <v>38</v>
      </c>
      <c r="D353" s="4" t="s">
        <v>27</v>
      </c>
      <c r="E353" s="4" t="s">
        <v>446</v>
      </c>
      <c r="F353" s="5"/>
      <c r="G353" s="5"/>
      <c r="H353" s="4" t="s">
        <v>252</v>
      </c>
    </row>
    <row r="354" spans="1:8" ht="16.5" thickBot="1" x14ac:dyDescent="0.3">
      <c r="A354" s="4" t="s">
        <v>653</v>
      </c>
      <c r="B354" s="4" t="s">
        <v>654</v>
      </c>
      <c r="C354" s="4" t="s">
        <v>38</v>
      </c>
      <c r="D354" s="4" t="s">
        <v>27</v>
      </c>
      <c r="E354" s="4" t="s">
        <v>446</v>
      </c>
      <c r="F354" s="5"/>
      <c r="G354" s="5"/>
      <c r="H354" s="4" t="s">
        <v>252</v>
      </c>
    </row>
    <row r="355" spans="1:8" ht="16.5" thickBot="1" x14ac:dyDescent="0.3">
      <c r="A355" s="4" t="s">
        <v>655</v>
      </c>
      <c r="B355" s="4" t="s">
        <v>343</v>
      </c>
      <c r="C355" s="4" t="s">
        <v>38</v>
      </c>
      <c r="D355" s="4" t="s">
        <v>27</v>
      </c>
      <c r="E355" s="4" t="s">
        <v>446</v>
      </c>
      <c r="F355" s="5"/>
      <c r="G355" s="5"/>
      <c r="H355" s="4" t="s">
        <v>252</v>
      </c>
    </row>
    <row r="356" spans="1:8" ht="16.5" thickBot="1" x14ac:dyDescent="0.3">
      <c r="A356" s="4" t="s">
        <v>656</v>
      </c>
      <c r="B356" s="4" t="s">
        <v>615</v>
      </c>
      <c r="C356" s="4" t="s">
        <v>38</v>
      </c>
      <c r="D356" s="4" t="s">
        <v>27</v>
      </c>
      <c r="E356" s="4" t="s">
        <v>446</v>
      </c>
      <c r="F356" s="5"/>
      <c r="G356" s="5"/>
      <c r="H356" s="4" t="s">
        <v>252</v>
      </c>
    </row>
    <row r="357" spans="1:8" ht="16.5" thickBot="1" x14ac:dyDescent="0.3">
      <c r="A357" s="4" t="s">
        <v>657</v>
      </c>
      <c r="B357" s="4" t="s">
        <v>658</v>
      </c>
      <c r="C357" s="4" t="s">
        <v>11</v>
      </c>
      <c r="D357" s="4" t="s">
        <v>27</v>
      </c>
      <c r="E357" s="4" t="s">
        <v>446</v>
      </c>
      <c r="F357" s="5"/>
      <c r="G357" s="5"/>
      <c r="H357" s="4" t="s">
        <v>252</v>
      </c>
    </row>
    <row r="358" spans="1:8" ht="16.5" thickBot="1" x14ac:dyDescent="0.3">
      <c r="A358" s="4" t="s">
        <v>659</v>
      </c>
      <c r="B358" s="4" t="s">
        <v>660</v>
      </c>
      <c r="C358" s="4" t="s">
        <v>38</v>
      </c>
      <c r="D358" s="4" t="s">
        <v>27</v>
      </c>
      <c r="E358" s="4" t="s">
        <v>446</v>
      </c>
      <c r="F358" s="5"/>
      <c r="G358" s="5"/>
      <c r="H358" s="4" t="s">
        <v>252</v>
      </c>
    </row>
    <row r="359" spans="1:8" ht="16.5" thickBot="1" x14ac:dyDescent="0.3">
      <c r="A359" s="4" t="s">
        <v>661</v>
      </c>
      <c r="B359" s="4" t="s">
        <v>662</v>
      </c>
      <c r="C359" s="4" t="s">
        <v>38</v>
      </c>
      <c r="D359" s="4" t="s">
        <v>12</v>
      </c>
      <c r="E359" s="4" t="s">
        <v>446</v>
      </c>
      <c r="F359" s="5"/>
      <c r="G359" s="5"/>
      <c r="H359" s="4" t="s">
        <v>381</v>
      </c>
    </row>
    <row r="360" spans="1:8" ht="16.5" thickBot="1" x14ac:dyDescent="0.3">
      <c r="A360" s="4" t="s">
        <v>663</v>
      </c>
      <c r="B360" s="4" t="s">
        <v>664</v>
      </c>
      <c r="C360" s="4" t="s">
        <v>11</v>
      </c>
      <c r="D360" s="4" t="s">
        <v>12</v>
      </c>
      <c r="E360" s="4" t="s">
        <v>446</v>
      </c>
      <c r="F360" s="5"/>
      <c r="G360" s="5"/>
      <c r="H360" s="4" t="s">
        <v>381</v>
      </c>
    </row>
    <row r="361" spans="1:8" ht="16.5" thickBot="1" x14ac:dyDescent="0.3">
      <c r="A361" s="4" t="s">
        <v>665</v>
      </c>
      <c r="B361" s="4" t="s">
        <v>666</v>
      </c>
      <c r="C361" s="4" t="s">
        <v>11</v>
      </c>
      <c r="D361" s="4" t="s">
        <v>12</v>
      </c>
      <c r="E361" s="4" t="s">
        <v>446</v>
      </c>
      <c r="F361" s="5"/>
      <c r="G361" s="5"/>
      <c r="H361" s="4" t="s">
        <v>381</v>
      </c>
    </row>
    <row r="362" spans="1:8" ht="16.5" thickBot="1" x14ac:dyDescent="0.3">
      <c r="A362" s="4" t="s">
        <v>667</v>
      </c>
      <c r="B362" s="4" t="s">
        <v>464</v>
      </c>
      <c r="C362" s="4" t="s">
        <v>38</v>
      </c>
      <c r="D362" s="4" t="s">
        <v>12</v>
      </c>
      <c r="E362" s="4" t="s">
        <v>446</v>
      </c>
      <c r="F362" s="5"/>
      <c r="G362" s="5"/>
      <c r="H362" s="4" t="s">
        <v>381</v>
      </c>
    </row>
    <row r="363" spans="1:8" ht="16.5" thickBot="1" x14ac:dyDescent="0.3">
      <c r="A363" s="4" t="s">
        <v>158</v>
      </c>
      <c r="B363" s="4" t="s">
        <v>336</v>
      </c>
      <c r="C363" s="4" t="s">
        <v>11</v>
      </c>
      <c r="D363" s="4" t="s">
        <v>12</v>
      </c>
      <c r="E363" s="4" t="s">
        <v>446</v>
      </c>
      <c r="F363" s="5"/>
      <c r="G363" s="5"/>
      <c r="H363" s="4" t="s">
        <v>381</v>
      </c>
    </row>
    <row r="364" spans="1:8" ht="16.5" thickBot="1" x14ac:dyDescent="0.3">
      <c r="A364" s="4" t="s">
        <v>668</v>
      </c>
      <c r="B364" s="4" t="s">
        <v>669</v>
      </c>
      <c r="C364" s="4" t="s">
        <v>11</v>
      </c>
      <c r="D364" s="4" t="s">
        <v>12</v>
      </c>
      <c r="E364" s="4" t="s">
        <v>446</v>
      </c>
      <c r="F364" s="5"/>
      <c r="G364" s="5"/>
      <c r="H364" s="4" t="s">
        <v>381</v>
      </c>
    </row>
    <row r="365" spans="1:8" ht="16.5" thickBot="1" x14ac:dyDescent="0.3">
      <c r="A365" s="4" t="s">
        <v>670</v>
      </c>
      <c r="B365" s="4" t="s">
        <v>671</v>
      </c>
      <c r="C365" s="4" t="s">
        <v>11</v>
      </c>
      <c r="D365" s="4" t="s">
        <v>12</v>
      </c>
      <c r="E365" s="4" t="s">
        <v>446</v>
      </c>
      <c r="F365" s="5"/>
      <c r="G365" s="5"/>
      <c r="H365" s="4" t="s">
        <v>381</v>
      </c>
    </row>
    <row r="366" spans="1:8" ht="16.5" thickBot="1" x14ac:dyDescent="0.3">
      <c r="A366" s="4" t="s">
        <v>672</v>
      </c>
      <c r="B366" s="4" t="s">
        <v>673</v>
      </c>
      <c r="C366" s="4" t="s">
        <v>11</v>
      </c>
      <c r="D366" s="4" t="s">
        <v>214</v>
      </c>
      <c r="E366" s="4" t="s">
        <v>446</v>
      </c>
      <c r="F366" s="5"/>
      <c r="G366" s="5"/>
      <c r="H366" s="4" t="s">
        <v>381</v>
      </c>
    </row>
    <row r="367" spans="1:8" ht="16.5" thickBot="1" x14ac:dyDescent="0.3">
      <c r="A367" s="4" t="s">
        <v>674</v>
      </c>
      <c r="B367" s="4" t="s">
        <v>675</v>
      </c>
      <c r="C367" s="4" t="s">
        <v>11</v>
      </c>
      <c r="D367" s="4" t="s">
        <v>12</v>
      </c>
      <c r="E367" s="4" t="s">
        <v>446</v>
      </c>
      <c r="F367" s="5"/>
      <c r="G367" s="5"/>
      <c r="H367" s="4" t="s">
        <v>381</v>
      </c>
    </row>
    <row r="368" spans="1:8" ht="16.5" thickBot="1" x14ac:dyDescent="0.3">
      <c r="A368" s="4" t="s">
        <v>676</v>
      </c>
      <c r="B368" s="4" t="s">
        <v>677</v>
      </c>
      <c r="C368" s="4" t="s">
        <v>11</v>
      </c>
      <c r="D368" s="4" t="s">
        <v>12</v>
      </c>
      <c r="E368" s="4" t="s">
        <v>446</v>
      </c>
      <c r="F368" s="5"/>
      <c r="G368" s="5"/>
      <c r="H368" s="4" t="s">
        <v>381</v>
      </c>
    </row>
    <row r="369" spans="1:8" ht="16.5" thickBot="1" x14ac:dyDescent="0.3">
      <c r="A369" s="4" t="s">
        <v>678</v>
      </c>
      <c r="B369" s="4" t="s">
        <v>102</v>
      </c>
      <c r="C369" s="4" t="s">
        <v>11</v>
      </c>
      <c r="D369" s="4" t="s">
        <v>12</v>
      </c>
      <c r="E369" s="4" t="s">
        <v>446</v>
      </c>
      <c r="F369" s="5"/>
      <c r="G369" s="5"/>
      <c r="H369" s="4" t="s">
        <v>381</v>
      </c>
    </row>
    <row r="370" spans="1:8" ht="16.5" thickBot="1" x14ac:dyDescent="0.3">
      <c r="A370" s="4" t="s">
        <v>679</v>
      </c>
      <c r="B370" s="4" t="s">
        <v>79</v>
      </c>
      <c r="C370" s="4" t="s">
        <v>11</v>
      </c>
      <c r="D370" s="4" t="s">
        <v>12</v>
      </c>
      <c r="E370" s="4" t="s">
        <v>446</v>
      </c>
      <c r="F370" s="5"/>
      <c r="G370" s="5"/>
      <c r="H370" s="4" t="s">
        <v>381</v>
      </c>
    </row>
    <row r="371" spans="1:8" ht="16.5" thickBot="1" x14ac:dyDescent="0.3">
      <c r="A371" s="4" t="s">
        <v>47</v>
      </c>
      <c r="B371" s="4" t="s">
        <v>680</v>
      </c>
      <c r="C371" s="4" t="s">
        <v>11</v>
      </c>
      <c r="D371" s="4" t="s">
        <v>12</v>
      </c>
      <c r="E371" s="4" t="s">
        <v>446</v>
      </c>
      <c r="F371" s="5"/>
      <c r="G371" s="5"/>
      <c r="H371" s="4" t="s">
        <v>381</v>
      </c>
    </row>
    <row r="372" spans="1:8" ht="16.5" thickBot="1" x14ac:dyDescent="0.3">
      <c r="A372" s="4" t="s">
        <v>681</v>
      </c>
      <c r="B372" s="4" t="s">
        <v>682</v>
      </c>
      <c r="C372" s="4" t="s">
        <v>11</v>
      </c>
      <c r="D372" s="4" t="s">
        <v>18</v>
      </c>
      <c r="E372" s="4" t="s">
        <v>446</v>
      </c>
      <c r="F372" s="5"/>
      <c r="G372" s="5"/>
      <c r="H372" s="4" t="s">
        <v>381</v>
      </c>
    </row>
    <row r="373" spans="1:8" ht="16.5" thickBot="1" x14ac:dyDescent="0.3">
      <c r="A373" s="4" t="s">
        <v>683</v>
      </c>
      <c r="B373" s="4" t="s">
        <v>684</v>
      </c>
      <c r="C373" s="4" t="s">
        <v>11</v>
      </c>
      <c r="D373" s="4" t="s">
        <v>18</v>
      </c>
      <c r="E373" s="4" t="s">
        <v>446</v>
      </c>
      <c r="F373" s="5"/>
      <c r="G373" s="5"/>
      <c r="H373" s="4" t="s">
        <v>381</v>
      </c>
    </row>
    <row r="374" spans="1:8" ht="16.5" thickBot="1" x14ac:dyDescent="0.3">
      <c r="A374" s="4" t="s">
        <v>685</v>
      </c>
      <c r="B374" s="4" t="s">
        <v>686</v>
      </c>
      <c r="C374" s="4" t="s">
        <v>38</v>
      </c>
      <c r="D374" s="4" t="s">
        <v>18</v>
      </c>
      <c r="E374" s="4" t="s">
        <v>446</v>
      </c>
      <c r="F374" s="5"/>
      <c r="G374" s="5"/>
      <c r="H374" s="4" t="s">
        <v>381</v>
      </c>
    </row>
    <row r="375" spans="1:8" ht="16.5" thickBot="1" x14ac:dyDescent="0.3">
      <c r="A375" s="4" t="s">
        <v>687</v>
      </c>
      <c r="B375" s="4" t="s">
        <v>688</v>
      </c>
      <c r="C375" s="4" t="s">
        <v>11</v>
      </c>
      <c r="D375" s="4" t="s">
        <v>18</v>
      </c>
      <c r="E375" s="4" t="s">
        <v>446</v>
      </c>
      <c r="F375" s="5"/>
      <c r="G375" s="5"/>
      <c r="H375" s="4" t="s">
        <v>381</v>
      </c>
    </row>
    <row r="376" spans="1:8" ht="16.5" thickBot="1" x14ac:dyDescent="0.3">
      <c r="A376" s="4" t="s">
        <v>689</v>
      </c>
      <c r="B376" s="4" t="s">
        <v>690</v>
      </c>
      <c r="C376" s="4" t="s">
        <v>38</v>
      </c>
      <c r="D376" s="4" t="s">
        <v>18</v>
      </c>
      <c r="E376" s="4" t="s">
        <v>446</v>
      </c>
      <c r="F376" s="5"/>
      <c r="G376" s="5"/>
      <c r="H376" s="4" t="s">
        <v>381</v>
      </c>
    </row>
    <row r="377" spans="1:8" ht="16.5" thickBot="1" x14ac:dyDescent="0.3">
      <c r="A377" s="4" t="s">
        <v>691</v>
      </c>
      <c r="B377" s="4" t="s">
        <v>692</v>
      </c>
      <c r="C377" s="4" t="s">
        <v>38</v>
      </c>
      <c r="D377" s="4" t="s">
        <v>18</v>
      </c>
      <c r="E377" s="4" t="s">
        <v>446</v>
      </c>
      <c r="F377" s="5"/>
      <c r="G377" s="5"/>
      <c r="H377" s="4" t="s">
        <v>381</v>
      </c>
    </row>
    <row r="378" spans="1:8" ht="16.5" thickBot="1" x14ac:dyDescent="0.3">
      <c r="A378" s="4" t="s">
        <v>693</v>
      </c>
      <c r="B378" s="4" t="s">
        <v>650</v>
      </c>
      <c r="C378" s="4" t="s">
        <v>38</v>
      </c>
      <c r="D378" s="4" t="s">
        <v>18</v>
      </c>
      <c r="E378" s="4" t="s">
        <v>446</v>
      </c>
      <c r="F378" s="5"/>
      <c r="G378" s="5"/>
      <c r="H378" s="4" t="s">
        <v>381</v>
      </c>
    </row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A2" sqref="A2:XFD2"/>
    </sheetView>
  </sheetViews>
  <sheetFormatPr baseColWidth="10" defaultRowHeight="15" x14ac:dyDescent="0.25"/>
  <cols>
    <col min="1" max="1" width="27.140625" customWidth="1"/>
    <col min="2" max="2" width="19.42578125" customWidth="1"/>
    <col min="3" max="3" width="13.5703125" customWidth="1"/>
    <col min="4" max="4" width="17.85546875" customWidth="1"/>
    <col min="5" max="5" width="24.85546875" customWidth="1"/>
    <col min="6" max="6" width="16.42578125" customWidth="1"/>
    <col min="7" max="7" width="16" customWidth="1"/>
    <col min="8" max="8" width="17" customWidth="1"/>
  </cols>
  <sheetData>
    <row r="1" spans="1:8" ht="16.5" thickBot="1" x14ac:dyDescent="0.3">
      <c r="A1" s="33" t="s">
        <v>694</v>
      </c>
      <c r="B1" s="34"/>
      <c r="C1" s="34"/>
      <c r="D1" s="34"/>
      <c r="E1" s="34"/>
      <c r="F1" s="34"/>
      <c r="G1" s="34"/>
      <c r="H1" s="34"/>
    </row>
    <row r="2" spans="1:8" ht="32.25" thickBot="1" x14ac:dyDescent="0.3">
      <c r="A2" s="7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16.5" thickBot="1" x14ac:dyDescent="0.3">
      <c r="A3" s="8" t="s">
        <v>695</v>
      </c>
      <c r="B3" s="8" t="s">
        <v>696</v>
      </c>
      <c r="C3" s="8" t="s">
        <v>38</v>
      </c>
      <c r="D3" s="8" t="s">
        <v>697</v>
      </c>
      <c r="E3" s="8" t="s">
        <v>13</v>
      </c>
      <c r="F3" s="8" t="s">
        <v>14</v>
      </c>
      <c r="G3" s="9"/>
      <c r="H3" s="8" t="s">
        <v>15</v>
      </c>
    </row>
    <row r="4" spans="1:8" ht="16.5" thickBot="1" x14ac:dyDescent="0.3">
      <c r="A4" s="8" t="s">
        <v>698</v>
      </c>
      <c r="B4" s="8" t="s">
        <v>699</v>
      </c>
      <c r="C4" s="8" t="s">
        <v>11</v>
      </c>
      <c r="D4" s="8" t="s">
        <v>700</v>
      </c>
      <c r="E4" s="8" t="s">
        <v>13</v>
      </c>
      <c r="F4" s="8" t="s">
        <v>14</v>
      </c>
      <c r="G4" s="10"/>
      <c r="H4" s="8" t="s">
        <v>15</v>
      </c>
    </row>
    <row r="5" spans="1:8" ht="16.5" thickBot="1" x14ac:dyDescent="0.3">
      <c r="A5" s="8" t="s">
        <v>701</v>
      </c>
      <c r="B5" s="8" t="s">
        <v>702</v>
      </c>
      <c r="C5" s="8" t="s">
        <v>38</v>
      </c>
      <c r="D5" s="8" t="s">
        <v>703</v>
      </c>
      <c r="E5" s="8" t="s">
        <v>13</v>
      </c>
      <c r="F5" s="8" t="s">
        <v>704</v>
      </c>
      <c r="G5" s="10"/>
      <c r="H5" s="8" t="s">
        <v>15</v>
      </c>
    </row>
    <row r="6" spans="1:8" ht="16.5" thickBot="1" x14ac:dyDescent="0.3">
      <c r="A6" s="8" t="s">
        <v>705</v>
      </c>
      <c r="B6" s="8" t="s">
        <v>706</v>
      </c>
      <c r="C6" s="8" t="s">
        <v>11</v>
      </c>
      <c r="D6" s="8" t="s">
        <v>707</v>
      </c>
      <c r="E6" s="8" t="s">
        <v>13</v>
      </c>
      <c r="F6" s="8" t="s">
        <v>704</v>
      </c>
      <c r="G6" s="10"/>
      <c r="H6" s="8" t="s">
        <v>15</v>
      </c>
    </row>
    <row r="7" spans="1:8" ht="16.5" thickBot="1" x14ac:dyDescent="0.3">
      <c r="A7" s="8" t="s">
        <v>708</v>
      </c>
      <c r="B7" s="8" t="s">
        <v>709</v>
      </c>
      <c r="C7" s="8" t="s">
        <v>38</v>
      </c>
      <c r="D7" s="8" t="s">
        <v>24</v>
      </c>
      <c r="E7" s="8" t="s">
        <v>13</v>
      </c>
      <c r="F7" s="8" t="s">
        <v>14</v>
      </c>
      <c r="G7" s="10"/>
      <c r="H7" s="8" t="s">
        <v>15</v>
      </c>
    </row>
    <row r="8" spans="1:8" ht="16.5" thickBot="1" x14ac:dyDescent="0.3">
      <c r="A8" s="8" t="s">
        <v>710</v>
      </c>
      <c r="B8" s="8" t="s">
        <v>677</v>
      </c>
      <c r="C8" s="8" t="s">
        <v>11</v>
      </c>
      <c r="D8" s="8" t="s">
        <v>12</v>
      </c>
      <c r="E8" s="8" t="s">
        <v>13</v>
      </c>
      <c r="F8" s="8" t="s">
        <v>14</v>
      </c>
      <c r="G8" s="9"/>
      <c r="H8" s="8" t="s">
        <v>15</v>
      </c>
    </row>
    <row r="9" spans="1:8" ht="16.5" thickBot="1" x14ac:dyDescent="0.3">
      <c r="A9" s="8" t="s">
        <v>711</v>
      </c>
      <c r="B9" s="8" t="s">
        <v>712</v>
      </c>
      <c r="C9" s="8" t="s">
        <v>11</v>
      </c>
      <c r="D9" s="8" t="s">
        <v>21</v>
      </c>
      <c r="E9" s="8" t="s">
        <v>13</v>
      </c>
      <c r="F9" s="8" t="s">
        <v>14</v>
      </c>
      <c r="G9" s="9"/>
      <c r="H9" s="8" t="s">
        <v>15</v>
      </c>
    </row>
    <row r="10" spans="1:8" ht="16.5" thickBot="1" x14ac:dyDescent="0.3">
      <c r="A10" s="8" t="s">
        <v>713</v>
      </c>
      <c r="B10" s="8" t="s">
        <v>714</v>
      </c>
      <c r="C10" s="8" t="s">
        <v>11</v>
      </c>
      <c r="D10" s="8" t="s">
        <v>707</v>
      </c>
      <c r="E10" s="8" t="s">
        <v>13</v>
      </c>
      <c r="F10" s="8" t="s">
        <v>30</v>
      </c>
      <c r="G10" s="10"/>
      <c r="H10" s="8" t="s">
        <v>15</v>
      </c>
    </row>
    <row r="11" spans="1:8" ht="16.5" thickBot="1" x14ac:dyDescent="0.3">
      <c r="A11" s="8" t="s">
        <v>715</v>
      </c>
      <c r="B11" s="8" t="s">
        <v>716</v>
      </c>
      <c r="C11" s="8" t="s">
        <v>38</v>
      </c>
      <c r="D11" s="8" t="s">
        <v>697</v>
      </c>
      <c r="E11" s="8" t="s">
        <v>13</v>
      </c>
      <c r="F11" s="8" t="s">
        <v>30</v>
      </c>
      <c r="G11" s="9"/>
      <c r="H11" s="8" t="s">
        <v>15</v>
      </c>
    </row>
    <row r="12" spans="1:8" ht="16.5" thickBot="1" x14ac:dyDescent="0.3">
      <c r="A12" s="8" t="s">
        <v>717</v>
      </c>
      <c r="B12" s="8" t="s">
        <v>10</v>
      </c>
      <c r="C12" s="8" t="s">
        <v>11</v>
      </c>
      <c r="D12" s="8" t="s">
        <v>12</v>
      </c>
      <c r="E12" s="8" t="s">
        <v>13</v>
      </c>
      <c r="F12" s="8" t="s">
        <v>30</v>
      </c>
      <c r="G12" s="9"/>
      <c r="H12" s="8" t="s">
        <v>15</v>
      </c>
    </row>
    <row r="13" spans="1:8" ht="16.5" thickBot="1" x14ac:dyDescent="0.3">
      <c r="A13" s="8" t="s">
        <v>718</v>
      </c>
      <c r="B13" s="8" t="s">
        <v>719</v>
      </c>
      <c r="C13" s="8" t="s">
        <v>11</v>
      </c>
      <c r="D13" s="8" t="s">
        <v>703</v>
      </c>
      <c r="E13" s="8" t="s">
        <v>13</v>
      </c>
      <c r="F13" s="8" t="s">
        <v>30</v>
      </c>
      <c r="G13" s="10"/>
      <c r="H13" s="8" t="s">
        <v>15</v>
      </c>
    </row>
    <row r="14" spans="1:8" ht="16.5" thickBot="1" x14ac:dyDescent="0.3">
      <c r="A14" s="8" t="s">
        <v>720</v>
      </c>
      <c r="B14" s="8" t="s">
        <v>721</v>
      </c>
      <c r="C14" s="8" t="s">
        <v>11</v>
      </c>
      <c r="D14" s="8" t="s">
        <v>24</v>
      </c>
      <c r="E14" s="8" t="s">
        <v>13</v>
      </c>
      <c r="F14" s="8" t="s">
        <v>30</v>
      </c>
      <c r="G14" s="10"/>
      <c r="H14" s="8" t="s">
        <v>15</v>
      </c>
    </row>
    <row r="15" spans="1:8" ht="16.5" thickBot="1" x14ac:dyDescent="0.3">
      <c r="A15" s="8" t="s">
        <v>722</v>
      </c>
      <c r="B15" s="8" t="s">
        <v>723</v>
      </c>
      <c r="C15" s="8" t="s">
        <v>11</v>
      </c>
      <c r="D15" s="8" t="s">
        <v>700</v>
      </c>
      <c r="E15" s="8" t="s">
        <v>13</v>
      </c>
      <c r="F15" s="8" t="s">
        <v>30</v>
      </c>
      <c r="G15" s="10"/>
      <c r="H15" s="8" t="s">
        <v>15</v>
      </c>
    </row>
    <row r="16" spans="1:8" ht="16.5" thickBot="1" x14ac:dyDescent="0.3">
      <c r="A16" s="8" t="s">
        <v>724</v>
      </c>
      <c r="B16" s="8" t="s">
        <v>725</v>
      </c>
      <c r="C16" s="8" t="s">
        <v>11</v>
      </c>
      <c r="D16" s="8" t="s">
        <v>21</v>
      </c>
      <c r="E16" s="8" t="s">
        <v>13</v>
      </c>
      <c r="F16" s="8" t="s">
        <v>30</v>
      </c>
      <c r="G16" s="9"/>
      <c r="H16" s="8" t="s">
        <v>15</v>
      </c>
    </row>
    <row r="17" spans="1:8" ht="16.5" thickBot="1" x14ac:dyDescent="0.3">
      <c r="A17" s="8" t="s">
        <v>726</v>
      </c>
      <c r="B17" s="8" t="s">
        <v>84</v>
      </c>
      <c r="C17" s="8" t="s">
        <v>11</v>
      </c>
      <c r="D17" s="8" t="s">
        <v>21</v>
      </c>
      <c r="E17" s="8" t="s">
        <v>13</v>
      </c>
      <c r="F17" s="8" t="s">
        <v>44</v>
      </c>
      <c r="G17" s="9"/>
      <c r="H17" s="8" t="s">
        <v>15</v>
      </c>
    </row>
    <row r="18" spans="1:8" ht="16.5" thickBot="1" x14ac:dyDescent="0.3">
      <c r="A18" s="8" t="s">
        <v>727</v>
      </c>
      <c r="B18" s="8" t="s">
        <v>728</v>
      </c>
      <c r="C18" s="8" t="s">
        <v>11</v>
      </c>
      <c r="D18" s="8" t="s">
        <v>697</v>
      </c>
      <c r="E18" s="8" t="s">
        <v>13</v>
      </c>
      <c r="F18" s="8" t="s">
        <v>44</v>
      </c>
      <c r="G18" s="9"/>
      <c r="H18" s="8" t="s">
        <v>15</v>
      </c>
    </row>
    <row r="19" spans="1:8" ht="16.5" thickBot="1" x14ac:dyDescent="0.3">
      <c r="A19" s="8" t="s">
        <v>729</v>
      </c>
      <c r="B19" s="8" t="s">
        <v>730</v>
      </c>
      <c r="C19" s="8" t="s">
        <v>11</v>
      </c>
      <c r="D19" s="8" t="s">
        <v>700</v>
      </c>
      <c r="E19" s="8" t="s">
        <v>13</v>
      </c>
      <c r="F19" s="8" t="s">
        <v>44</v>
      </c>
      <c r="G19" s="10"/>
      <c r="H19" s="8" t="s">
        <v>15</v>
      </c>
    </row>
    <row r="20" spans="1:8" ht="16.5" thickBot="1" x14ac:dyDescent="0.3">
      <c r="A20" s="8" t="s">
        <v>731</v>
      </c>
      <c r="B20" s="8" t="s">
        <v>732</v>
      </c>
      <c r="C20" s="8" t="s">
        <v>38</v>
      </c>
      <c r="D20" s="8" t="s">
        <v>703</v>
      </c>
      <c r="E20" s="8" t="s">
        <v>13</v>
      </c>
      <c r="F20" s="8" t="s">
        <v>44</v>
      </c>
      <c r="G20" s="10"/>
      <c r="H20" s="8" t="s">
        <v>15</v>
      </c>
    </row>
    <row r="21" spans="1:8" ht="16.5" thickBot="1" x14ac:dyDescent="0.3">
      <c r="A21" s="8" t="s">
        <v>733</v>
      </c>
      <c r="B21" s="8" t="s">
        <v>734</v>
      </c>
      <c r="C21" s="8" t="s">
        <v>11</v>
      </c>
      <c r="D21" s="8" t="s">
        <v>12</v>
      </c>
      <c r="E21" s="8" t="s">
        <v>13</v>
      </c>
      <c r="F21" s="8" t="s">
        <v>44</v>
      </c>
      <c r="G21" s="9"/>
      <c r="H21" s="8" t="s">
        <v>15</v>
      </c>
    </row>
    <row r="22" spans="1:8" ht="16.5" thickBot="1" x14ac:dyDescent="0.3">
      <c r="A22" s="8" t="s">
        <v>735</v>
      </c>
      <c r="B22" s="8" t="s">
        <v>736</v>
      </c>
      <c r="C22" s="8" t="s">
        <v>11</v>
      </c>
      <c r="D22" s="8" t="s">
        <v>707</v>
      </c>
      <c r="E22" s="8" t="s">
        <v>13</v>
      </c>
      <c r="F22" s="8" t="s">
        <v>44</v>
      </c>
      <c r="G22" s="10"/>
      <c r="H22" s="8" t="s">
        <v>15</v>
      </c>
    </row>
    <row r="23" spans="1:8" ht="16.5" thickBot="1" x14ac:dyDescent="0.3">
      <c r="A23" s="8" t="s">
        <v>737</v>
      </c>
      <c r="B23" s="8" t="s">
        <v>443</v>
      </c>
      <c r="C23" s="8" t="s">
        <v>11</v>
      </c>
      <c r="D23" s="8" t="s">
        <v>24</v>
      </c>
      <c r="E23" s="8" t="s">
        <v>13</v>
      </c>
      <c r="F23" s="8" t="s">
        <v>44</v>
      </c>
      <c r="G23" s="10"/>
      <c r="H23" s="8" t="s">
        <v>15</v>
      </c>
    </row>
    <row r="24" spans="1:8" ht="16.5" thickBot="1" x14ac:dyDescent="0.3">
      <c r="A24" s="8" t="s">
        <v>738</v>
      </c>
      <c r="B24" s="8" t="s">
        <v>739</v>
      </c>
      <c r="C24" s="8" t="s">
        <v>38</v>
      </c>
      <c r="D24" s="8" t="s">
        <v>697</v>
      </c>
      <c r="E24" s="8" t="s">
        <v>13</v>
      </c>
      <c r="F24" s="8" t="s">
        <v>56</v>
      </c>
      <c r="G24" s="9"/>
      <c r="H24" s="8" t="s">
        <v>15</v>
      </c>
    </row>
    <row r="25" spans="1:8" ht="16.5" thickBot="1" x14ac:dyDescent="0.3">
      <c r="A25" s="8" t="s">
        <v>740</v>
      </c>
      <c r="B25" s="8" t="s">
        <v>741</v>
      </c>
      <c r="C25" s="8" t="s">
        <v>11</v>
      </c>
      <c r="D25" s="8" t="s">
        <v>703</v>
      </c>
      <c r="E25" s="8" t="s">
        <v>13</v>
      </c>
      <c r="F25" s="8" t="s">
        <v>56</v>
      </c>
      <c r="G25" s="10"/>
      <c r="H25" s="8" t="s">
        <v>15</v>
      </c>
    </row>
    <row r="26" spans="1:8" ht="16.5" thickBot="1" x14ac:dyDescent="0.3">
      <c r="A26" s="8" t="s">
        <v>742</v>
      </c>
      <c r="B26" s="8" t="s">
        <v>743</v>
      </c>
      <c r="C26" s="8" t="s">
        <v>11</v>
      </c>
      <c r="D26" s="8" t="s">
        <v>700</v>
      </c>
      <c r="E26" s="8" t="s">
        <v>13</v>
      </c>
      <c r="F26" s="8" t="s">
        <v>56</v>
      </c>
      <c r="G26" s="10"/>
      <c r="H26" s="8" t="s">
        <v>15</v>
      </c>
    </row>
    <row r="27" spans="1:8" ht="16.5" thickBot="1" x14ac:dyDescent="0.3">
      <c r="A27" s="8" t="s">
        <v>744</v>
      </c>
      <c r="B27" s="8" t="s">
        <v>745</v>
      </c>
      <c r="C27" s="8" t="s">
        <v>11</v>
      </c>
      <c r="D27" s="8" t="s">
        <v>707</v>
      </c>
      <c r="E27" s="8" t="s">
        <v>13</v>
      </c>
      <c r="F27" s="8" t="s">
        <v>56</v>
      </c>
      <c r="G27" s="10"/>
      <c r="H27" s="8" t="s">
        <v>15</v>
      </c>
    </row>
    <row r="28" spans="1:8" ht="16.5" thickBot="1" x14ac:dyDescent="0.3">
      <c r="A28" s="8" t="s">
        <v>746</v>
      </c>
      <c r="B28" s="8" t="s">
        <v>747</v>
      </c>
      <c r="C28" s="8" t="s">
        <v>11</v>
      </c>
      <c r="D28" s="8" t="s">
        <v>12</v>
      </c>
      <c r="E28" s="8" t="s">
        <v>13</v>
      </c>
      <c r="F28" s="8" t="s">
        <v>56</v>
      </c>
      <c r="G28" s="9"/>
      <c r="H28" s="8" t="s">
        <v>15</v>
      </c>
    </row>
    <row r="29" spans="1:8" ht="16.5" thickBot="1" x14ac:dyDescent="0.3">
      <c r="A29" s="8" t="s">
        <v>748</v>
      </c>
      <c r="B29" s="8" t="s">
        <v>313</v>
      </c>
      <c r="C29" s="8" t="s">
        <v>11</v>
      </c>
      <c r="D29" s="8" t="s">
        <v>24</v>
      </c>
      <c r="E29" s="8" t="s">
        <v>13</v>
      </c>
      <c r="F29" s="8" t="s">
        <v>56</v>
      </c>
      <c r="G29" s="10"/>
      <c r="H29" s="8" t="s">
        <v>15</v>
      </c>
    </row>
    <row r="30" spans="1:8" ht="16.5" thickBot="1" x14ac:dyDescent="0.3">
      <c r="A30" s="8" t="s">
        <v>749</v>
      </c>
      <c r="B30" s="8" t="s">
        <v>750</v>
      </c>
      <c r="C30" s="8" t="s">
        <v>11</v>
      </c>
      <c r="D30" s="8" t="s">
        <v>21</v>
      </c>
      <c r="E30" s="8" t="s">
        <v>13</v>
      </c>
      <c r="F30" s="8" t="s">
        <v>56</v>
      </c>
      <c r="G30" s="10"/>
      <c r="H30" s="8" t="s">
        <v>15</v>
      </c>
    </row>
    <row r="31" spans="1:8" ht="16.5" thickBot="1" x14ac:dyDescent="0.3">
      <c r="A31" s="8" t="s">
        <v>751</v>
      </c>
      <c r="B31" s="8" t="s">
        <v>236</v>
      </c>
      <c r="C31" s="8" t="s">
        <v>11</v>
      </c>
      <c r="D31" s="8" t="s">
        <v>12</v>
      </c>
      <c r="E31" s="8" t="s">
        <v>13</v>
      </c>
      <c r="F31" s="8" t="s">
        <v>69</v>
      </c>
      <c r="G31" s="9"/>
      <c r="H31" s="8" t="s">
        <v>15</v>
      </c>
    </row>
    <row r="32" spans="1:8" ht="16.5" thickBot="1" x14ac:dyDescent="0.3">
      <c r="A32" s="8" t="s">
        <v>459</v>
      </c>
      <c r="B32" s="8" t="s">
        <v>191</v>
      </c>
      <c r="C32" s="8" t="s">
        <v>11</v>
      </c>
      <c r="D32" s="8" t="s">
        <v>697</v>
      </c>
      <c r="E32" s="8" t="s">
        <v>13</v>
      </c>
      <c r="F32" s="8" t="s">
        <v>69</v>
      </c>
      <c r="G32" s="9"/>
      <c r="H32" s="8" t="s">
        <v>15</v>
      </c>
    </row>
    <row r="33" spans="1:8" ht="16.5" thickBot="1" x14ac:dyDescent="0.3">
      <c r="A33" s="8" t="s">
        <v>449</v>
      </c>
      <c r="B33" s="8" t="s">
        <v>262</v>
      </c>
      <c r="C33" s="8" t="s">
        <v>11</v>
      </c>
      <c r="D33" s="8" t="s">
        <v>21</v>
      </c>
      <c r="E33" s="8" t="s">
        <v>13</v>
      </c>
      <c r="F33" s="8" t="s">
        <v>69</v>
      </c>
      <c r="G33" s="10"/>
      <c r="H33" s="8" t="s">
        <v>15</v>
      </c>
    </row>
    <row r="34" spans="1:8" ht="16.5" thickBot="1" x14ac:dyDescent="0.3">
      <c r="A34" s="8" t="s">
        <v>752</v>
      </c>
      <c r="B34" s="8" t="s">
        <v>753</v>
      </c>
      <c r="C34" s="8" t="s">
        <v>11</v>
      </c>
      <c r="D34" s="8" t="s">
        <v>24</v>
      </c>
      <c r="E34" s="8" t="s">
        <v>13</v>
      </c>
      <c r="F34" s="8" t="s">
        <v>69</v>
      </c>
      <c r="G34" s="10"/>
      <c r="H34" s="8" t="s">
        <v>15</v>
      </c>
    </row>
    <row r="35" spans="1:8" ht="16.5" thickBot="1" x14ac:dyDescent="0.3">
      <c r="A35" s="8" t="s">
        <v>754</v>
      </c>
      <c r="B35" s="8" t="s">
        <v>755</v>
      </c>
      <c r="C35" s="8" t="s">
        <v>11</v>
      </c>
      <c r="D35" s="8" t="s">
        <v>700</v>
      </c>
      <c r="E35" s="8" t="s">
        <v>13</v>
      </c>
      <c r="F35" s="8" t="s">
        <v>69</v>
      </c>
      <c r="G35" s="10"/>
      <c r="H35" s="8" t="s">
        <v>15</v>
      </c>
    </row>
    <row r="36" spans="1:8" ht="16.5" thickBot="1" x14ac:dyDescent="0.3">
      <c r="A36" s="8" t="s">
        <v>756</v>
      </c>
      <c r="B36" s="8" t="s">
        <v>757</v>
      </c>
      <c r="C36" s="8" t="s">
        <v>11</v>
      </c>
      <c r="D36" s="8" t="s">
        <v>707</v>
      </c>
      <c r="E36" s="8" t="s">
        <v>13</v>
      </c>
      <c r="F36" s="8" t="s">
        <v>69</v>
      </c>
      <c r="G36" s="10"/>
      <c r="H36" s="8" t="s">
        <v>15</v>
      </c>
    </row>
    <row r="37" spans="1:8" ht="16.5" thickBot="1" x14ac:dyDescent="0.3">
      <c r="A37" s="8" t="s">
        <v>758</v>
      </c>
      <c r="B37" s="8" t="s">
        <v>759</v>
      </c>
      <c r="C37" s="8" t="s">
        <v>11</v>
      </c>
      <c r="D37" s="8" t="s">
        <v>703</v>
      </c>
      <c r="E37" s="8" t="s">
        <v>13</v>
      </c>
      <c r="F37" s="8" t="s">
        <v>69</v>
      </c>
      <c r="G37" s="10"/>
      <c r="H37" s="8" t="s">
        <v>15</v>
      </c>
    </row>
    <row r="38" spans="1:8" ht="16.5" thickBot="1" x14ac:dyDescent="0.3">
      <c r="A38" s="8" t="s">
        <v>760</v>
      </c>
      <c r="B38" s="8" t="s">
        <v>761</v>
      </c>
      <c r="C38" s="8" t="s">
        <v>11</v>
      </c>
      <c r="D38" s="8" t="s">
        <v>700</v>
      </c>
      <c r="E38" s="8" t="s">
        <v>13</v>
      </c>
      <c r="F38" s="8" t="s">
        <v>80</v>
      </c>
      <c r="G38" s="10"/>
      <c r="H38" s="8" t="s">
        <v>15</v>
      </c>
    </row>
    <row r="39" spans="1:8" ht="16.5" thickBot="1" x14ac:dyDescent="0.3">
      <c r="A39" s="8" t="s">
        <v>762</v>
      </c>
      <c r="B39" s="8" t="s">
        <v>763</v>
      </c>
      <c r="C39" s="8" t="s">
        <v>11</v>
      </c>
      <c r="D39" s="8" t="s">
        <v>697</v>
      </c>
      <c r="E39" s="8" t="s">
        <v>13</v>
      </c>
      <c r="F39" s="8" t="s">
        <v>80</v>
      </c>
      <c r="G39" s="9"/>
      <c r="H39" s="8" t="s">
        <v>15</v>
      </c>
    </row>
    <row r="40" spans="1:8" ht="16.5" thickBot="1" x14ac:dyDescent="0.3">
      <c r="A40" s="8" t="s">
        <v>764</v>
      </c>
      <c r="B40" s="8" t="s">
        <v>765</v>
      </c>
      <c r="C40" s="8" t="s">
        <v>11</v>
      </c>
      <c r="D40" s="8" t="s">
        <v>24</v>
      </c>
      <c r="E40" s="8" t="s">
        <v>13</v>
      </c>
      <c r="F40" s="8" t="s">
        <v>80</v>
      </c>
      <c r="G40" s="10"/>
      <c r="H40" s="8" t="s">
        <v>15</v>
      </c>
    </row>
    <row r="41" spans="1:8" ht="16.5" thickBot="1" x14ac:dyDescent="0.3">
      <c r="A41" s="8" t="s">
        <v>766</v>
      </c>
      <c r="B41" s="8" t="s">
        <v>767</v>
      </c>
      <c r="C41" s="8" t="s">
        <v>38</v>
      </c>
      <c r="D41" s="8" t="s">
        <v>21</v>
      </c>
      <c r="E41" s="8" t="s">
        <v>13</v>
      </c>
      <c r="F41" s="8" t="s">
        <v>80</v>
      </c>
      <c r="G41" s="10"/>
      <c r="H41" s="8" t="s">
        <v>15</v>
      </c>
    </row>
    <row r="42" spans="1:8" ht="16.5" thickBot="1" x14ac:dyDescent="0.3">
      <c r="A42" s="8" t="s">
        <v>768</v>
      </c>
      <c r="B42" s="8" t="s">
        <v>296</v>
      </c>
      <c r="C42" s="8" t="s">
        <v>11</v>
      </c>
      <c r="D42" s="8" t="s">
        <v>12</v>
      </c>
      <c r="E42" s="8" t="s">
        <v>13</v>
      </c>
      <c r="F42" s="8" t="s">
        <v>80</v>
      </c>
      <c r="G42" s="9"/>
      <c r="H42" s="8" t="s">
        <v>15</v>
      </c>
    </row>
    <row r="43" spans="1:8" ht="16.5" thickBot="1" x14ac:dyDescent="0.3">
      <c r="A43" s="8" t="s">
        <v>769</v>
      </c>
      <c r="B43" s="8" t="s">
        <v>770</v>
      </c>
      <c r="C43" s="8" t="s">
        <v>11</v>
      </c>
      <c r="D43" s="8" t="s">
        <v>703</v>
      </c>
      <c r="E43" s="8" t="s">
        <v>13</v>
      </c>
      <c r="F43" s="8" t="s">
        <v>80</v>
      </c>
      <c r="G43" s="10"/>
      <c r="H43" s="8" t="s">
        <v>15</v>
      </c>
    </row>
    <row r="44" spans="1:8" ht="16.5" thickBot="1" x14ac:dyDescent="0.3">
      <c r="A44" s="8" t="s">
        <v>771</v>
      </c>
      <c r="B44" s="8" t="s">
        <v>163</v>
      </c>
      <c r="C44" s="8" t="s">
        <v>11</v>
      </c>
      <c r="D44" s="8" t="s">
        <v>707</v>
      </c>
      <c r="E44" s="8" t="s">
        <v>13</v>
      </c>
      <c r="F44" s="8" t="s">
        <v>80</v>
      </c>
      <c r="G44" s="10"/>
      <c r="H44" s="8" t="s">
        <v>15</v>
      </c>
    </row>
    <row r="45" spans="1:8" ht="16.5" thickBot="1" x14ac:dyDescent="0.3">
      <c r="A45" s="8" t="s">
        <v>772</v>
      </c>
      <c r="B45" s="8" t="s">
        <v>773</v>
      </c>
      <c r="C45" s="8" t="s">
        <v>11</v>
      </c>
      <c r="D45" s="8" t="s">
        <v>12</v>
      </c>
      <c r="E45" s="8" t="s">
        <v>13</v>
      </c>
      <c r="F45" s="8" t="s">
        <v>94</v>
      </c>
      <c r="G45" s="9"/>
      <c r="H45" s="8" t="s">
        <v>15</v>
      </c>
    </row>
    <row r="46" spans="1:8" ht="16.5" thickBot="1" x14ac:dyDescent="0.3">
      <c r="A46" s="8" t="s">
        <v>774</v>
      </c>
      <c r="B46" s="8" t="s">
        <v>775</v>
      </c>
      <c r="C46" s="8" t="s">
        <v>11</v>
      </c>
      <c r="D46" s="8" t="s">
        <v>21</v>
      </c>
      <c r="E46" s="8" t="s">
        <v>13</v>
      </c>
      <c r="F46" s="8" t="s">
        <v>94</v>
      </c>
      <c r="G46" s="10"/>
      <c r="H46" s="8" t="s">
        <v>15</v>
      </c>
    </row>
    <row r="47" spans="1:8" ht="16.5" thickBot="1" x14ac:dyDescent="0.3">
      <c r="A47" s="8" t="s">
        <v>776</v>
      </c>
      <c r="B47" s="8" t="s">
        <v>777</v>
      </c>
      <c r="C47" s="8" t="s">
        <v>11</v>
      </c>
      <c r="D47" s="8" t="s">
        <v>700</v>
      </c>
      <c r="E47" s="8" t="s">
        <v>13</v>
      </c>
      <c r="F47" s="8" t="s">
        <v>94</v>
      </c>
      <c r="G47" s="10"/>
      <c r="H47" s="8" t="s">
        <v>15</v>
      </c>
    </row>
    <row r="48" spans="1:8" ht="16.5" thickBot="1" x14ac:dyDescent="0.3">
      <c r="A48" s="8" t="s">
        <v>778</v>
      </c>
      <c r="B48" s="8" t="s">
        <v>779</v>
      </c>
      <c r="C48" s="8" t="s">
        <v>11</v>
      </c>
      <c r="D48" s="8" t="s">
        <v>703</v>
      </c>
      <c r="E48" s="8" t="s">
        <v>13</v>
      </c>
      <c r="F48" s="8" t="s">
        <v>94</v>
      </c>
      <c r="G48" s="10"/>
      <c r="H48" s="8" t="s">
        <v>15</v>
      </c>
    </row>
    <row r="49" spans="1:8" ht="16.5" thickBot="1" x14ac:dyDescent="0.3">
      <c r="A49" s="8" t="s">
        <v>780</v>
      </c>
      <c r="B49" s="8" t="s">
        <v>781</v>
      </c>
      <c r="C49" s="8" t="s">
        <v>11</v>
      </c>
      <c r="D49" s="8" t="s">
        <v>24</v>
      </c>
      <c r="E49" s="8" t="s">
        <v>13</v>
      </c>
      <c r="F49" s="8" t="s">
        <v>94</v>
      </c>
      <c r="G49" s="10"/>
      <c r="H49" s="8" t="s">
        <v>15</v>
      </c>
    </row>
    <row r="50" spans="1:8" ht="16.5" thickBot="1" x14ac:dyDescent="0.3">
      <c r="A50" s="8" t="s">
        <v>782</v>
      </c>
      <c r="B50" s="8" t="s">
        <v>313</v>
      </c>
      <c r="C50" s="8" t="s">
        <v>11</v>
      </c>
      <c r="D50" s="8" t="s">
        <v>707</v>
      </c>
      <c r="E50" s="8" t="s">
        <v>13</v>
      </c>
      <c r="F50" s="8" t="s">
        <v>94</v>
      </c>
      <c r="G50" s="10"/>
      <c r="H50" s="8" t="s">
        <v>15</v>
      </c>
    </row>
    <row r="51" spans="1:8" ht="16.5" thickBot="1" x14ac:dyDescent="0.3">
      <c r="A51" s="8" t="s">
        <v>783</v>
      </c>
      <c r="B51" s="8" t="s">
        <v>784</v>
      </c>
      <c r="C51" s="8" t="s">
        <v>38</v>
      </c>
      <c r="D51" s="8" t="s">
        <v>697</v>
      </c>
      <c r="E51" s="8" t="s">
        <v>13</v>
      </c>
      <c r="F51" s="8" t="s">
        <v>94</v>
      </c>
      <c r="G51" s="9"/>
      <c r="H51" s="8" t="s">
        <v>15</v>
      </c>
    </row>
    <row r="52" spans="1:8" ht="16.5" thickBot="1" x14ac:dyDescent="0.3">
      <c r="A52" s="8" t="s">
        <v>785</v>
      </c>
      <c r="B52" s="8" t="s">
        <v>680</v>
      </c>
      <c r="C52" s="8" t="s">
        <v>11</v>
      </c>
      <c r="D52" s="8" t="s">
        <v>697</v>
      </c>
      <c r="E52" s="8" t="s">
        <v>13</v>
      </c>
      <c r="F52" s="8" t="s">
        <v>103</v>
      </c>
      <c r="G52" s="9"/>
      <c r="H52" s="8" t="s">
        <v>15</v>
      </c>
    </row>
    <row r="53" spans="1:8" ht="16.5" thickBot="1" x14ac:dyDescent="0.3">
      <c r="A53" s="8" t="s">
        <v>786</v>
      </c>
      <c r="B53" s="8" t="s">
        <v>787</v>
      </c>
      <c r="C53" s="8" t="s">
        <v>11</v>
      </c>
      <c r="D53" s="8" t="s">
        <v>700</v>
      </c>
      <c r="E53" s="8" t="s">
        <v>13</v>
      </c>
      <c r="F53" s="8" t="s">
        <v>103</v>
      </c>
      <c r="G53" s="10"/>
      <c r="H53" s="8" t="s">
        <v>15</v>
      </c>
    </row>
    <row r="54" spans="1:8" ht="16.5" thickBot="1" x14ac:dyDescent="0.3">
      <c r="A54" s="8" t="s">
        <v>786</v>
      </c>
      <c r="B54" s="8" t="s">
        <v>788</v>
      </c>
      <c r="C54" s="8" t="s">
        <v>38</v>
      </c>
      <c r="D54" s="8" t="s">
        <v>707</v>
      </c>
      <c r="E54" s="8" t="s">
        <v>13</v>
      </c>
      <c r="F54" s="8" t="s">
        <v>103</v>
      </c>
      <c r="G54" s="10"/>
      <c r="H54" s="8" t="s">
        <v>15</v>
      </c>
    </row>
    <row r="55" spans="1:8" ht="16.5" thickBot="1" x14ac:dyDescent="0.3">
      <c r="A55" s="8" t="s">
        <v>789</v>
      </c>
      <c r="B55" s="8" t="s">
        <v>723</v>
      </c>
      <c r="C55" s="8" t="s">
        <v>11</v>
      </c>
      <c r="D55" s="8" t="s">
        <v>24</v>
      </c>
      <c r="E55" s="8" t="s">
        <v>13</v>
      </c>
      <c r="F55" s="8" t="s">
        <v>103</v>
      </c>
      <c r="G55" s="10"/>
      <c r="H55" s="8" t="s">
        <v>15</v>
      </c>
    </row>
    <row r="56" spans="1:8" ht="16.5" thickBot="1" x14ac:dyDescent="0.3">
      <c r="A56" s="8" t="s">
        <v>790</v>
      </c>
      <c r="B56" s="8" t="s">
        <v>791</v>
      </c>
      <c r="C56" s="8" t="s">
        <v>11</v>
      </c>
      <c r="D56" s="8" t="s">
        <v>703</v>
      </c>
      <c r="E56" s="8" t="s">
        <v>13</v>
      </c>
      <c r="F56" s="8" t="s">
        <v>103</v>
      </c>
      <c r="G56" s="10"/>
      <c r="H56" s="8" t="s">
        <v>15</v>
      </c>
    </row>
    <row r="57" spans="1:8" ht="16.5" thickBot="1" x14ac:dyDescent="0.3">
      <c r="A57" s="8" t="s">
        <v>106</v>
      </c>
      <c r="B57" s="8" t="s">
        <v>107</v>
      </c>
      <c r="C57" s="8" t="s">
        <v>11</v>
      </c>
      <c r="D57" s="8" t="s">
        <v>21</v>
      </c>
      <c r="E57" s="8" t="s">
        <v>13</v>
      </c>
      <c r="F57" s="8" t="s">
        <v>103</v>
      </c>
      <c r="G57" s="10"/>
      <c r="H57" s="8" t="s">
        <v>15</v>
      </c>
    </row>
    <row r="58" spans="1:8" ht="16.5" thickBot="1" x14ac:dyDescent="0.3">
      <c r="A58" s="8" t="s">
        <v>792</v>
      </c>
      <c r="B58" s="8" t="s">
        <v>660</v>
      </c>
      <c r="C58" s="8" t="s">
        <v>38</v>
      </c>
      <c r="D58" s="8" t="s">
        <v>12</v>
      </c>
      <c r="E58" s="8" t="s">
        <v>13</v>
      </c>
      <c r="F58" s="8" t="s">
        <v>103</v>
      </c>
      <c r="G58" s="9"/>
      <c r="H58" s="8" t="s">
        <v>15</v>
      </c>
    </row>
    <row r="59" spans="1:8" ht="16.5" thickBot="1" x14ac:dyDescent="0.3">
      <c r="A59" s="8" t="s">
        <v>793</v>
      </c>
      <c r="B59" s="8" t="s">
        <v>794</v>
      </c>
      <c r="C59" s="8" t="s">
        <v>11</v>
      </c>
      <c r="D59" s="8" t="s">
        <v>703</v>
      </c>
      <c r="E59" s="8" t="s">
        <v>13</v>
      </c>
      <c r="F59" s="8" t="s">
        <v>116</v>
      </c>
      <c r="G59" s="10"/>
      <c r="H59" s="8" t="s">
        <v>15</v>
      </c>
    </row>
    <row r="60" spans="1:8" ht="16.5" thickBot="1" x14ac:dyDescent="0.3">
      <c r="A60" s="8" t="s">
        <v>795</v>
      </c>
      <c r="B60" s="8" t="s">
        <v>796</v>
      </c>
      <c r="C60" s="8" t="s">
        <v>11</v>
      </c>
      <c r="D60" s="8" t="s">
        <v>12</v>
      </c>
      <c r="E60" s="8" t="s">
        <v>13</v>
      </c>
      <c r="F60" s="8" t="s">
        <v>116</v>
      </c>
      <c r="G60" s="9"/>
      <c r="H60" s="8" t="s">
        <v>15</v>
      </c>
    </row>
    <row r="61" spans="1:8" ht="16.5" thickBot="1" x14ac:dyDescent="0.3">
      <c r="A61" s="8" t="s">
        <v>797</v>
      </c>
      <c r="B61" s="8" t="s">
        <v>798</v>
      </c>
      <c r="C61" s="8" t="s">
        <v>11</v>
      </c>
      <c r="D61" s="8" t="s">
        <v>707</v>
      </c>
      <c r="E61" s="8" t="s">
        <v>13</v>
      </c>
      <c r="F61" s="8" t="s">
        <v>116</v>
      </c>
      <c r="G61" s="10"/>
      <c r="H61" s="8" t="s">
        <v>15</v>
      </c>
    </row>
    <row r="62" spans="1:8" ht="16.5" thickBot="1" x14ac:dyDescent="0.3">
      <c r="A62" s="8" t="s">
        <v>250</v>
      </c>
      <c r="B62" s="8" t="s">
        <v>436</v>
      </c>
      <c r="C62" s="8" t="s">
        <v>11</v>
      </c>
      <c r="D62" s="8" t="s">
        <v>697</v>
      </c>
      <c r="E62" s="8" t="s">
        <v>13</v>
      </c>
      <c r="F62" s="8" t="s">
        <v>116</v>
      </c>
      <c r="G62" s="9"/>
      <c r="H62" s="8" t="s">
        <v>15</v>
      </c>
    </row>
    <row r="63" spans="1:8" ht="16.5" thickBot="1" x14ac:dyDescent="0.3">
      <c r="A63" s="8" t="s">
        <v>783</v>
      </c>
      <c r="B63" s="8" t="s">
        <v>799</v>
      </c>
      <c r="C63" s="8" t="s">
        <v>11</v>
      </c>
      <c r="D63" s="8" t="s">
        <v>700</v>
      </c>
      <c r="E63" s="8" t="s">
        <v>13</v>
      </c>
      <c r="F63" s="8" t="s">
        <v>116</v>
      </c>
      <c r="G63" s="10"/>
      <c r="H63" s="8" t="s">
        <v>15</v>
      </c>
    </row>
    <row r="64" spans="1:8" ht="16.5" thickBot="1" x14ac:dyDescent="0.3">
      <c r="A64" s="8" t="s">
        <v>800</v>
      </c>
      <c r="B64" s="8" t="s">
        <v>91</v>
      </c>
      <c r="C64" s="8" t="s">
        <v>11</v>
      </c>
      <c r="D64" s="8" t="s">
        <v>21</v>
      </c>
      <c r="E64" s="8" t="s">
        <v>13</v>
      </c>
      <c r="F64" s="8" t="s">
        <v>116</v>
      </c>
      <c r="G64" s="10"/>
      <c r="H64" s="8" t="s">
        <v>15</v>
      </c>
    </row>
    <row r="65" spans="1:8" ht="16.5" thickBot="1" x14ac:dyDescent="0.3">
      <c r="A65" s="8" t="s">
        <v>801</v>
      </c>
      <c r="B65" s="8" t="s">
        <v>321</v>
      </c>
      <c r="C65" s="8" t="s">
        <v>38</v>
      </c>
      <c r="D65" s="8" t="s">
        <v>24</v>
      </c>
      <c r="E65" s="8" t="s">
        <v>13</v>
      </c>
      <c r="F65" s="8" t="s">
        <v>116</v>
      </c>
      <c r="G65" s="10"/>
      <c r="H65" s="8" t="s">
        <v>15</v>
      </c>
    </row>
    <row r="66" spans="1:8" ht="16.5" thickBot="1" x14ac:dyDescent="0.3">
      <c r="A66" s="8" t="s">
        <v>802</v>
      </c>
      <c r="B66" s="8" t="s">
        <v>803</v>
      </c>
      <c r="C66" s="8" t="s">
        <v>11</v>
      </c>
      <c r="D66" s="8" t="s">
        <v>707</v>
      </c>
      <c r="E66" s="8" t="s">
        <v>13</v>
      </c>
      <c r="F66" s="8" t="s">
        <v>129</v>
      </c>
      <c r="G66" s="10"/>
      <c r="H66" s="8" t="s">
        <v>15</v>
      </c>
    </row>
    <row r="67" spans="1:8" ht="16.5" thickBot="1" x14ac:dyDescent="0.3">
      <c r="A67" s="8" t="s">
        <v>449</v>
      </c>
      <c r="B67" s="8" t="s">
        <v>804</v>
      </c>
      <c r="C67" s="8" t="s">
        <v>11</v>
      </c>
      <c r="D67" s="8" t="s">
        <v>700</v>
      </c>
      <c r="E67" s="8" t="s">
        <v>13</v>
      </c>
      <c r="F67" s="8" t="s">
        <v>129</v>
      </c>
      <c r="G67" s="10"/>
      <c r="H67" s="8" t="s">
        <v>15</v>
      </c>
    </row>
    <row r="68" spans="1:8" ht="16.5" thickBot="1" x14ac:dyDescent="0.3">
      <c r="A68" s="8" t="s">
        <v>805</v>
      </c>
      <c r="B68" s="8" t="s">
        <v>420</v>
      </c>
      <c r="C68" s="8" t="s">
        <v>11</v>
      </c>
      <c r="D68" s="8" t="s">
        <v>24</v>
      </c>
      <c r="E68" s="8" t="s">
        <v>13</v>
      </c>
      <c r="F68" s="8" t="s">
        <v>129</v>
      </c>
      <c r="G68" s="10"/>
      <c r="H68" s="8" t="s">
        <v>15</v>
      </c>
    </row>
    <row r="69" spans="1:8" ht="16.5" thickBot="1" x14ac:dyDescent="0.3">
      <c r="A69" s="8" t="s">
        <v>130</v>
      </c>
      <c r="B69" s="8" t="s">
        <v>131</v>
      </c>
      <c r="C69" s="8" t="s">
        <v>11</v>
      </c>
      <c r="D69" s="8" t="s">
        <v>697</v>
      </c>
      <c r="E69" s="8" t="s">
        <v>13</v>
      </c>
      <c r="F69" s="8" t="s">
        <v>129</v>
      </c>
      <c r="G69" s="9"/>
      <c r="H69" s="8" t="s">
        <v>15</v>
      </c>
    </row>
    <row r="70" spans="1:8" ht="16.5" thickBot="1" x14ac:dyDescent="0.3">
      <c r="A70" s="8" t="s">
        <v>806</v>
      </c>
      <c r="B70" s="8" t="s">
        <v>807</v>
      </c>
      <c r="C70" s="8" t="s">
        <v>11</v>
      </c>
      <c r="D70" s="8" t="s">
        <v>12</v>
      </c>
      <c r="E70" s="8" t="s">
        <v>13</v>
      </c>
      <c r="F70" s="8" t="s">
        <v>129</v>
      </c>
      <c r="G70" s="9"/>
      <c r="H70" s="8" t="s">
        <v>15</v>
      </c>
    </row>
    <row r="71" spans="1:8" ht="16.5" thickBot="1" x14ac:dyDescent="0.3">
      <c r="A71" s="8" t="s">
        <v>808</v>
      </c>
      <c r="B71" s="8" t="s">
        <v>10</v>
      </c>
      <c r="C71" s="8" t="s">
        <v>11</v>
      </c>
      <c r="D71" s="8" t="s">
        <v>21</v>
      </c>
      <c r="E71" s="8" t="s">
        <v>13</v>
      </c>
      <c r="F71" s="8" t="s">
        <v>129</v>
      </c>
      <c r="G71" s="10"/>
      <c r="H71" s="8" t="s">
        <v>15</v>
      </c>
    </row>
    <row r="72" spans="1:8" ht="16.5" thickBot="1" x14ac:dyDescent="0.3">
      <c r="A72" s="8" t="s">
        <v>809</v>
      </c>
      <c r="B72" s="8" t="s">
        <v>810</v>
      </c>
      <c r="C72" s="8" t="s">
        <v>11</v>
      </c>
      <c r="D72" s="8" t="s">
        <v>703</v>
      </c>
      <c r="E72" s="8" t="s">
        <v>13</v>
      </c>
      <c r="F72" s="8" t="s">
        <v>129</v>
      </c>
      <c r="G72" s="10"/>
      <c r="H72" s="8" t="s">
        <v>15</v>
      </c>
    </row>
    <row r="73" spans="1:8" ht="16.5" thickBot="1" x14ac:dyDescent="0.3">
      <c r="A73" s="8" t="s">
        <v>811</v>
      </c>
      <c r="B73" s="8" t="s">
        <v>812</v>
      </c>
      <c r="C73" s="8" t="s">
        <v>11</v>
      </c>
      <c r="D73" s="8" t="s">
        <v>21</v>
      </c>
      <c r="E73" s="8" t="s">
        <v>13</v>
      </c>
      <c r="F73" s="8" t="s">
        <v>139</v>
      </c>
      <c r="G73" s="10"/>
      <c r="H73" s="8" t="s">
        <v>15</v>
      </c>
    </row>
    <row r="74" spans="1:8" ht="16.5" thickBot="1" x14ac:dyDescent="0.3">
      <c r="A74" s="8" t="s">
        <v>415</v>
      </c>
      <c r="B74" s="8" t="s">
        <v>416</v>
      </c>
      <c r="C74" s="8" t="s">
        <v>11</v>
      </c>
      <c r="D74" s="8" t="s">
        <v>12</v>
      </c>
      <c r="E74" s="8" t="s">
        <v>13</v>
      </c>
      <c r="F74" s="8" t="s">
        <v>139</v>
      </c>
      <c r="G74" s="9"/>
      <c r="H74" s="8" t="s">
        <v>15</v>
      </c>
    </row>
    <row r="75" spans="1:8" ht="16.5" thickBot="1" x14ac:dyDescent="0.3">
      <c r="A75" s="8" t="s">
        <v>813</v>
      </c>
      <c r="B75" s="8" t="s">
        <v>197</v>
      </c>
      <c r="C75" s="8" t="s">
        <v>11</v>
      </c>
      <c r="D75" s="8" t="s">
        <v>697</v>
      </c>
      <c r="E75" s="8" t="s">
        <v>13</v>
      </c>
      <c r="F75" s="8" t="s">
        <v>139</v>
      </c>
      <c r="G75" s="9"/>
      <c r="H75" s="8" t="s">
        <v>15</v>
      </c>
    </row>
    <row r="76" spans="1:8" ht="16.5" thickBot="1" x14ac:dyDescent="0.3">
      <c r="A76" s="8" t="s">
        <v>814</v>
      </c>
      <c r="B76" s="8" t="s">
        <v>815</v>
      </c>
      <c r="C76" s="8" t="s">
        <v>11</v>
      </c>
      <c r="D76" s="8" t="s">
        <v>24</v>
      </c>
      <c r="E76" s="8" t="s">
        <v>13</v>
      </c>
      <c r="F76" s="8" t="s">
        <v>139</v>
      </c>
      <c r="G76" s="10"/>
      <c r="H76" s="8" t="s">
        <v>15</v>
      </c>
    </row>
    <row r="77" spans="1:8" ht="16.5" thickBot="1" x14ac:dyDescent="0.3">
      <c r="A77" s="8" t="s">
        <v>816</v>
      </c>
      <c r="B77" s="8" t="s">
        <v>817</v>
      </c>
      <c r="C77" s="8" t="s">
        <v>11</v>
      </c>
      <c r="D77" s="8" t="s">
        <v>703</v>
      </c>
      <c r="E77" s="8" t="s">
        <v>13</v>
      </c>
      <c r="F77" s="8" t="s">
        <v>139</v>
      </c>
      <c r="G77" s="10"/>
      <c r="H77" s="8" t="s">
        <v>15</v>
      </c>
    </row>
    <row r="78" spans="1:8" ht="16.5" thickBot="1" x14ac:dyDescent="0.3">
      <c r="A78" s="8" t="s">
        <v>818</v>
      </c>
      <c r="B78" s="8" t="s">
        <v>819</v>
      </c>
      <c r="C78" s="8" t="s">
        <v>11</v>
      </c>
      <c r="D78" s="8" t="s">
        <v>700</v>
      </c>
      <c r="E78" s="8" t="s">
        <v>13</v>
      </c>
      <c r="F78" s="8" t="s">
        <v>139</v>
      </c>
      <c r="G78" s="10"/>
      <c r="H78" s="8" t="s">
        <v>15</v>
      </c>
    </row>
    <row r="79" spans="1:8" ht="16.5" thickBot="1" x14ac:dyDescent="0.3">
      <c r="A79" s="8" t="s">
        <v>820</v>
      </c>
      <c r="B79" s="8" t="s">
        <v>821</v>
      </c>
      <c r="C79" s="8" t="s">
        <v>11</v>
      </c>
      <c r="D79" s="8" t="s">
        <v>707</v>
      </c>
      <c r="E79" s="8" t="s">
        <v>13</v>
      </c>
      <c r="F79" s="8" t="s">
        <v>139</v>
      </c>
      <c r="G79" s="10"/>
      <c r="H79" s="8" t="s">
        <v>15</v>
      </c>
    </row>
    <row r="80" spans="1:8" ht="16.5" thickBot="1" x14ac:dyDescent="0.3">
      <c r="A80" s="8" t="s">
        <v>822</v>
      </c>
      <c r="B80" s="8" t="s">
        <v>197</v>
      </c>
      <c r="C80" s="8" t="s">
        <v>11</v>
      </c>
      <c r="D80" s="8" t="s">
        <v>24</v>
      </c>
      <c r="E80" s="8" t="s">
        <v>13</v>
      </c>
      <c r="F80" s="8" t="s">
        <v>151</v>
      </c>
      <c r="G80" s="10"/>
      <c r="H80" s="8" t="s">
        <v>15</v>
      </c>
    </row>
    <row r="81" spans="1:8" ht="16.5" thickBot="1" x14ac:dyDescent="0.3">
      <c r="A81" s="8" t="s">
        <v>823</v>
      </c>
      <c r="B81" s="8" t="s">
        <v>824</v>
      </c>
      <c r="C81" s="8" t="s">
        <v>38</v>
      </c>
      <c r="D81" s="8" t="s">
        <v>703</v>
      </c>
      <c r="E81" s="8" t="s">
        <v>13</v>
      </c>
      <c r="F81" s="8" t="s">
        <v>151</v>
      </c>
      <c r="G81" s="10"/>
      <c r="H81" s="8" t="s">
        <v>15</v>
      </c>
    </row>
    <row r="82" spans="1:8" ht="16.5" thickBot="1" x14ac:dyDescent="0.3">
      <c r="A82" s="8" t="s">
        <v>797</v>
      </c>
      <c r="B82" s="8" t="s">
        <v>825</v>
      </c>
      <c r="C82" s="8" t="s">
        <v>11</v>
      </c>
      <c r="D82" s="8" t="s">
        <v>12</v>
      </c>
      <c r="E82" s="8" t="s">
        <v>13</v>
      </c>
      <c r="F82" s="8" t="s">
        <v>151</v>
      </c>
      <c r="G82" s="9"/>
      <c r="H82" s="8" t="s">
        <v>15</v>
      </c>
    </row>
    <row r="83" spans="1:8" ht="16.5" thickBot="1" x14ac:dyDescent="0.3">
      <c r="A83" s="8" t="s">
        <v>826</v>
      </c>
      <c r="B83" s="8" t="s">
        <v>827</v>
      </c>
      <c r="C83" s="8" t="s">
        <v>11</v>
      </c>
      <c r="D83" s="8" t="s">
        <v>700</v>
      </c>
      <c r="E83" s="8" t="s">
        <v>13</v>
      </c>
      <c r="F83" s="8" t="s">
        <v>151</v>
      </c>
      <c r="G83" s="10"/>
      <c r="H83" s="8" t="s">
        <v>15</v>
      </c>
    </row>
    <row r="84" spans="1:8" ht="16.5" thickBot="1" x14ac:dyDescent="0.3">
      <c r="A84" s="8" t="s">
        <v>828</v>
      </c>
      <c r="B84" s="8" t="s">
        <v>122</v>
      </c>
      <c r="C84" s="8" t="s">
        <v>11</v>
      </c>
      <c r="D84" s="8" t="s">
        <v>707</v>
      </c>
      <c r="E84" s="8" t="s">
        <v>13</v>
      </c>
      <c r="F84" s="8" t="s">
        <v>151</v>
      </c>
      <c r="G84" s="10"/>
      <c r="H84" s="8" t="s">
        <v>15</v>
      </c>
    </row>
    <row r="85" spans="1:8" ht="16.5" thickBot="1" x14ac:dyDescent="0.3">
      <c r="A85" s="8" t="s">
        <v>829</v>
      </c>
      <c r="B85" s="8" t="s">
        <v>113</v>
      </c>
      <c r="C85" s="8" t="s">
        <v>11</v>
      </c>
      <c r="D85" s="8" t="s">
        <v>21</v>
      </c>
      <c r="E85" s="8" t="s">
        <v>13</v>
      </c>
      <c r="F85" s="8" t="s">
        <v>151</v>
      </c>
      <c r="G85" s="10"/>
      <c r="H85" s="8" t="s">
        <v>15</v>
      </c>
    </row>
    <row r="86" spans="1:8" ht="16.5" thickBot="1" x14ac:dyDescent="0.3">
      <c r="A86" s="8" t="s">
        <v>830</v>
      </c>
      <c r="B86" s="8" t="s">
        <v>831</v>
      </c>
      <c r="C86" s="8" t="s">
        <v>11</v>
      </c>
      <c r="D86" s="8" t="s">
        <v>697</v>
      </c>
      <c r="E86" s="8" t="s">
        <v>13</v>
      </c>
      <c r="F86" s="8" t="s">
        <v>151</v>
      </c>
      <c r="G86" s="9"/>
      <c r="H86" s="8" t="s">
        <v>15</v>
      </c>
    </row>
    <row r="87" spans="1:8" ht="16.5" thickBot="1" x14ac:dyDescent="0.3">
      <c r="A87" s="8" t="s">
        <v>832</v>
      </c>
      <c r="B87" s="8" t="s">
        <v>10</v>
      </c>
      <c r="C87" s="8" t="s">
        <v>11</v>
      </c>
      <c r="D87" s="8" t="s">
        <v>24</v>
      </c>
      <c r="E87" s="8" t="s">
        <v>13</v>
      </c>
      <c r="F87" s="8" t="s">
        <v>164</v>
      </c>
      <c r="G87" s="10"/>
      <c r="H87" s="8" t="s">
        <v>15</v>
      </c>
    </row>
    <row r="88" spans="1:8" ht="16.5" thickBot="1" x14ac:dyDescent="0.3">
      <c r="A88" s="8" t="s">
        <v>833</v>
      </c>
      <c r="B88" s="8" t="s">
        <v>834</v>
      </c>
      <c r="C88" s="8" t="s">
        <v>38</v>
      </c>
      <c r="D88" s="8" t="s">
        <v>707</v>
      </c>
      <c r="E88" s="8" t="s">
        <v>13</v>
      </c>
      <c r="F88" s="8" t="s">
        <v>164</v>
      </c>
      <c r="G88" s="10"/>
      <c r="H88" s="8" t="s">
        <v>15</v>
      </c>
    </row>
    <row r="89" spans="1:8" ht="16.5" thickBot="1" x14ac:dyDescent="0.3">
      <c r="A89" s="8" t="s">
        <v>835</v>
      </c>
      <c r="B89" s="8" t="s">
        <v>836</v>
      </c>
      <c r="C89" s="8" t="s">
        <v>11</v>
      </c>
      <c r="D89" s="8" t="s">
        <v>700</v>
      </c>
      <c r="E89" s="8" t="s">
        <v>13</v>
      </c>
      <c r="F89" s="8" t="s">
        <v>164</v>
      </c>
      <c r="G89" s="10"/>
      <c r="H89" s="8" t="s">
        <v>15</v>
      </c>
    </row>
    <row r="90" spans="1:8" ht="16.5" thickBot="1" x14ac:dyDescent="0.3">
      <c r="A90" s="8" t="s">
        <v>837</v>
      </c>
      <c r="B90" s="8" t="s">
        <v>838</v>
      </c>
      <c r="C90" s="8" t="s">
        <v>11</v>
      </c>
      <c r="D90" s="8" t="s">
        <v>21</v>
      </c>
      <c r="E90" s="8" t="s">
        <v>13</v>
      </c>
      <c r="F90" s="8" t="s">
        <v>164</v>
      </c>
      <c r="G90" s="10"/>
      <c r="H90" s="8" t="s">
        <v>15</v>
      </c>
    </row>
    <row r="91" spans="1:8" ht="16.5" thickBot="1" x14ac:dyDescent="0.3">
      <c r="A91" s="8" t="s">
        <v>839</v>
      </c>
      <c r="B91" s="8" t="s">
        <v>840</v>
      </c>
      <c r="C91" s="8" t="s">
        <v>38</v>
      </c>
      <c r="D91" s="8" t="s">
        <v>703</v>
      </c>
      <c r="E91" s="8" t="s">
        <v>13</v>
      </c>
      <c r="F91" s="8" t="s">
        <v>164</v>
      </c>
      <c r="G91" s="10"/>
      <c r="H91" s="8" t="s">
        <v>15</v>
      </c>
    </row>
    <row r="92" spans="1:8" ht="16.5" thickBot="1" x14ac:dyDescent="0.3">
      <c r="A92" s="8" t="s">
        <v>841</v>
      </c>
      <c r="B92" s="8" t="s">
        <v>842</v>
      </c>
      <c r="C92" s="8" t="s">
        <v>38</v>
      </c>
      <c r="D92" s="8" t="s">
        <v>697</v>
      </c>
      <c r="E92" s="8" t="s">
        <v>13</v>
      </c>
      <c r="F92" s="8" t="s">
        <v>164</v>
      </c>
      <c r="G92" s="9"/>
      <c r="H92" s="8" t="s">
        <v>15</v>
      </c>
    </row>
    <row r="93" spans="1:8" ht="16.5" thickBot="1" x14ac:dyDescent="0.3">
      <c r="A93" s="8" t="s">
        <v>843</v>
      </c>
      <c r="B93" s="8" t="s">
        <v>844</v>
      </c>
      <c r="C93" s="8" t="s">
        <v>11</v>
      </c>
      <c r="D93" s="8" t="s">
        <v>12</v>
      </c>
      <c r="E93" s="8" t="s">
        <v>13</v>
      </c>
      <c r="F93" s="8" t="s">
        <v>164</v>
      </c>
      <c r="G93" s="9"/>
      <c r="H93" s="8" t="s">
        <v>15</v>
      </c>
    </row>
    <row r="94" spans="1:8" ht="16.5" thickBot="1" x14ac:dyDescent="0.3">
      <c r="A94" s="8" t="s">
        <v>845</v>
      </c>
      <c r="B94" s="8" t="s">
        <v>846</v>
      </c>
      <c r="C94" s="8" t="s">
        <v>38</v>
      </c>
      <c r="D94" s="8" t="s">
        <v>703</v>
      </c>
      <c r="E94" s="8" t="s">
        <v>13</v>
      </c>
      <c r="F94" s="8" t="s">
        <v>177</v>
      </c>
      <c r="G94" s="10"/>
      <c r="H94" s="8" t="s">
        <v>15</v>
      </c>
    </row>
    <row r="95" spans="1:8" ht="16.5" thickBot="1" x14ac:dyDescent="0.3">
      <c r="A95" s="8" t="s">
        <v>847</v>
      </c>
      <c r="B95" s="8" t="s">
        <v>174</v>
      </c>
      <c r="C95" s="8" t="s">
        <v>38</v>
      </c>
      <c r="D95" s="8" t="s">
        <v>12</v>
      </c>
      <c r="E95" s="8" t="s">
        <v>13</v>
      </c>
      <c r="F95" s="8" t="s">
        <v>177</v>
      </c>
      <c r="G95" s="9"/>
      <c r="H95" s="8" t="s">
        <v>15</v>
      </c>
    </row>
    <row r="96" spans="1:8" ht="16.5" thickBot="1" x14ac:dyDescent="0.3">
      <c r="A96" s="8" t="s">
        <v>848</v>
      </c>
      <c r="B96" s="8" t="s">
        <v>849</v>
      </c>
      <c r="C96" s="8" t="s">
        <v>11</v>
      </c>
      <c r="D96" s="8" t="s">
        <v>697</v>
      </c>
      <c r="E96" s="8" t="s">
        <v>13</v>
      </c>
      <c r="F96" s="8" t="s">
        <v>177</v>
      </c>
      <c r="G96" s="9"/>
      <c r="H96" s="8" t="s">
        <v>15</v>
      </c>
    </row>
    <row r="97" spans="1:8" ht="16.5" thickBot="1" x14ac:dyDescent="0.3">
      <c r="A97" s="8" t="s">
        <v>850</v>
      </c>
      <c r="B97" s="8" t="s">
        <v>168</v>
      </c>
      <c r="C97" s="8" t="s">
        <v>11</v>
      </c>
      <c r="D97" s="8" t="s">
        <v>707</v>
      </c>
      <c r="E97" s="8" t="s">
        <v>13</v>
      </c>
      <c r="F97" s="8" t="s">
        <v>177</v>
      </c>
      <c r="G97" s="10"/>
      <c r="H97" s="8" t="s">
        <v>15</v>
      </c>
    </row>
    <row r="98" spans="1:8" ht="16.5" thickBot="1" x14ac:dyDescent="0.3">
      <c r="A98" s="8" t="s">
        <v>851</v>
      </c>
      <c r="B98" s="8" t="s">
        <v>199</v>
      </c>
      <c r="C98" s="8" t="s">
        <v>11</v>
      </c>
      <c r="D98" s="8" t="s">
        <v>21</v>
      </c>
      <c r="E98" s="8" t="s">
        <v>13</v>
      </c>
      <c r="F98" s="8" t="s">
        <v>177</v>
      </c>
      <c r="G98" s="10"/>
      <c r="H98" s="8" t="s">
        <v>15</v>
      </c>
    </row>
    <row r="99" spans="1:8" ht="16.5" thickBot="1" x14ac:dyDescent="0.3">
      <c r="A99" s="8" t="s">
        <v>852</v>
      </c>
      <c r="B99" s="8" t="s">
        <v>77</v>
      </c>
      <c r="C99" s="8" t="s">
        <v>11</v>
      </c>
      <c r="D99" s="8" t="s">
        <v>24</v>
      </c>
      <c r="E99" s="8" t="s">
        <v>13</v>
      </c>
      <c r="F99" s="8" t="s">
        <v>177</v>
      </c>
      <c r="G99" s="10"/>
      <c r="H99" s="8" t="s">
        <v>15</v>
      </c>
    </row>
    <row r="100" spans="1:8" ht="16.5" thickBot="1" x14ac:dyDescent="0.3">
      <c r="A100" s="8" t="s">
        <v>853</v>
      </c>
      <c r="B100" s="8" t="s">
        <v>854</v>
      </c>
      <c r="C100" s="8" t="s">
        <v>11</v>
      </c>
      <c r="D100" s="8" t="s">
        <v>697</v>
      </c>
      <c r="E100" s="8" t="s">
        <v>13</v>
      </c>
      <c r="F100" s="8" t="s">
        <v>189</v>
      </c>
      <c r="G100" s="9"/>
      <c r="H100" s="8" t="s">
        <v>15</v>
      </c>
    </row>
    <row r="101" spans="1:8" ht="16.5" thickBot="1" x14ac:dyDescent="0.3">
      <c r="A101" s="8" t="s">
        <v>455</v>
      </c>
      <c r="B101" s="8" t="s">
        <v>150</v>
      </c>
      <c r="C101" s="8" t="s">
        <v>38</v>
      </c>
      <c r="D101" s="8" t="s">
        <v>12</v>
      </c>
      <c r="E101" s="8" t="s">
        <v>13</v>
      </c>
      <c r="F101" s="8" t="s">
        <v>189</v>
      </c>
      <c r="G101" s="9"/>
      <c r="H101" s="8" t="s">
        <v>15</v>
      </c>
    </row>
    <row r="102" spans="1:8" ht="16.5" thickBot="1" x14ac:dyDescent="0.3">
      <c r="A102" s="8" t="s">
        <v>855</v>
      </c>
      <c r="B102" s="8" t="s">
        <v>856</v>
      </c>
      <c r="C102" s="8" t="s">
        <v>11</v>
      </c>
      <c r="D102" s="8" t="s">
        <v>707</v>
      </c>
      <c r="E102" s="8" t="s">
        <v>13</v>
      </c>
      <c r="F102" s="8" t="s">
        <v>189</v>
      </c>
      <c r="G102" s="10"/>
      <c r="H102" s="8" t="s">
        <v>15</v>
      </c>
    </row>
    <row r="103" spans="1:8" ht="16.5" thickBot="1" x14ac:dyDescent="0.3">
      <c r="A103" s="8" t="s">
        <v>857</v>
      </c>
      <c r="B103" s="8" t="s">
        <v>858</v>
      </c>
      <c r="C103" s="8" t="s">
        <v>11</v>
      </c>
      <c r="D103" s="8" t="s">
        <v>703</v>
      </c>
      <c r="E103" s="8" t="s">
        <v>13</v>
      </c>
      <c r="F103" s="8" t="s">
        <v>189</v>
      </c>
      <c r="G103" s="10"/>
      <c r="H103" s="8" t="s">
        <v>15</v>
      </c>
    </row>
    <row r="104" spans="1:8" ht="16.5" thickBot="1" x14ac:dyDescent="0.3">
      <c r="A104" s="8" t="s">
        <v>246</v>
      </c>
      <c r="B104" s="8" t="s">
        <v>859</v>
      </c>
      <c r="C104" s="8" t="s">
        <v>11</v>
      </c>
      <c r="D104" s="8" t="s">
        <v>700</v>
      </c>
      <c r="E104" s="8" t="s">
        <v>13</v>
      </c>
      <c r="F104" s="8" t="s">
        <v>189</v>
      </c>
      <c r="G104" s="10"/>
      <c r="H104" s="8" t="s">
        <v>15</v>
      </c>
    </row>
    <row r="105" spans="1:8" ht="16.5" thickBot="1" x14ac:dyDescent="0.3">
      <c r="A105" s="8" t="s">
        <v>860</v>
      </c>
      <c r="B105" s="8" t="s">
        <v>861</v>
      </c>
      <c r="C105" s="8" t="s">
        <v>38</v>
      </c>
      <c r="D105" s="8" t="s">
        <v>24</v>
      </c>
      <c r="E105" s="8" t="s">
        <v>13</v>
      </c>
      <c r="F105" s="8" t="s">
        <v>189</v>
      </c>
      <c r="G105" s="10"/>
      <c r="H105" s="8" t="s">
        <v>15</v>
      </c>
    </row>
    <row r="106" spans="1:8" ht="16.5" thickBot="1" x14ac:dyDescent="0.3">
      <c r="A106" s="8" t="s">
        <v>862</v>
      </c>
      <c r="B106" s="8" t="s">
        <v>863</v>
      </c>
      <c r="C106" s="8" t="s">
        <v>11</v>
      </c>
      <c r="D106" s="8" t="s">
        <v>21</v>
      </c>
      <c r="E106" s="8" t="s">
        <v>13</v>
      </c>
      <c r="F106" s="8" t="s">
        <v>189</v>
      </c>
      <c r="G106" s="10"/>
      <c r="H106" s="8" t="s">
        <v>15</v>
      </c>
    </row>
    <row r="107" spans="1:8" ht="16.5" thickBot="1" x14ac:dyDescent="0.3">
      <c r="A107" s="8" t="s">
        <v>864</v>
      </c>
      <c r="B107" s="8" t="s">
        <v>865</v>
      </c>
      <c r="C107" s="8" t="s">
        <v>38</v>
      </c>
      <c r="D107" s="8" t="s">
        <v>12</v>
      </c>
      <c r="E107" s="8" t="s">
        <v>13</v>
      </c>
      <c r="F107" s="8" t="s">
        <v>201</v>
      </c>
      <c r="G107" s="9"/>
      <c r="H107" s="8" t="s">
        <v>15</v>
      </c>
    </row>
    <row r="108" spans="1:8" ht="16.5" thickBot="1" x14ac:dyDescent="0.3">
      <c r="A108" s="8" t="s">
        <v>866</v>
      </c>
      <c r="B108" s="8" t="s">
        <v>867</v>
      </c>
      <c r="C108" s="8" t="s">
        <v>11</v>
      </c>
      <c r="D108" s="8" t="s">
        <v>703</v>
      </c>
      <c r="E108" s="8" t="s">
        <v>13</v>
      </c>
      <c r="F108" s="8" t="s">
        <v>201</v>
      </c>
      <c r="G108" s="10"/>
      <c r="H108" s="8" t="s">
        <v>15</v>
      </c>
    </row>
    <row r="109" spans="1:8" ht="16.5" thickBot="1" x14ac:dyDescent="0.3">
      <c r="A109" s="8" t="s">
        <v>868</v>
      </c>
      <c r="B109" s="8" t="s">
        <v>812</v>
      </c>
      <c r="C109" s="8" t="s">
        <v>11</v>
      </c>
      <c r="D109" s="8" t="s">
        <v>707</v>
      </c>
      <c r="E109" s="8" t="s">
        <v>13</v>
      </c>
      <c r="F109" s="8" t="s">
        <v>201</v>
      </c>
      <c r="G109" s="10"/>
      <c r="H109" s="8" t="s">
        <v>15</v>
      </c>
    </row>
    <row r="110" spans="1:8" ht="16.5" thickBot="1" x14ac:dyDescent="0.3">
      <c r="A110" s="8" t="s">
        <v>869</v>
      </c>
      <c r="B110" s="8" t="s">
        <v>870</v>
      </c>
      <c r="C110" s="8" t="s">
        <v>11</v>
      </c>
      <c r="D110" s="8" t="s">
        <v>700</v>
      </c>
      <c r="E110" s="8" t="s">
        <v>13</v>
      </c>
      <c r="F110" s="8" t="s">
        <v>201</v>
      </c>
      <c r="G110" s="10"/>
      <c r="H110" s="8" t="s">
        <v>15</v>
      </c>
    </row>
    <row r="111" spans="1:8" ht="16.5" thickBot="1" x14ac:dyDescent="0.3">
      <c r="A111" s="8" t="s">
        <v>871</v>
      </c>
      <c r="B111" s="8" t="s">
        <v>872</v>
      </c>
      <c r="C111" s="8" t="s">
        <v>11</v>
      </c>
      <c r="D111" s="8" t="s">
        <v>24</v>
      </c>
      <c r="E111" s="8" t="s">
        <v>13</v>
      </c>
      <c r="F111" s="8" t="s">
        <v>201</v>
      </c>
      <c r="G111" s="10"/>
      <c r="H111" s="8" t="s">
        <v>15</v>
      </c>
    </row>
    <row r="112" spans="1:8" ht="16.5" thickBot="1" x14ac:dyDescent="0.3">
      <c r="A112" s="8" t="s">
        <v>478</v>
      </c>
      <c r="B112" s="8" t="s">
        <v>873</v>
      </c>
      <c r="C112" s="8" t="s">
        <v>11</v>
      </c>
      <c r="D112" s="8" t="s">
        <v>697</v>
      </c>
      <c r="E112" s="8" t="s">
        <v>13</v>
      </c>
      <c r="F112" s="8" t="s">
        <v>201</v>
      </c>
      <c r="G112" s="9"/>
      <c r="H112" s="8" t="s">
        <v>15</v>
      </c>
    </row>
    <row r="113" spans="1:8" ht="16.5" thickBot="1" x14ac:dyDescent="0.3">
      <c r="A113" s="8" t="s">
        <v>874</v>
      </c>
      <c r="B113" s="8" t="s">
        <v>875</v>
      </c>
      <c r="C113" s="8" t="s">
        <v>38</v>
      </c>
      <c r="D113" s="8" t="s">
        <v>21</v>
      </c>
      <c r="E113" s="8" t="s">
        <v>13</v>
      </c>
      <c r="F113" s="8" t="s">
        <v>201</v>
      </c>
      <c r="G113" s="10"/>
      <c r="H113" s="8" t="s">
        <v>15</v>
      </c>
    </row>
    <row r="114" spans="1:8" ht="16.5" thickBot="1" x14ac:dyDescent="0.3">
      <c r="A114" s="8" t="s">
        <v>876</v>
      </c>
      <c r="B114" s="8" t="s">
        <v>877</v>
      </c>
      <c r="C114" s="8" t="s">
        <v>11</v>
      </c>
      <c r="D114" s="8" t="s">
        <v>697</v>
      </c>
      <c r="E114" s="8" t="s">
        <v>13</v>
      </c>
      <c r="F114" s="8" t="s">
        <v>215</v>
      </c>
      <c r="G114" s="9"/>
      <c r="H114" s="8" t="s">
        <v>15</v>
      </c>
    </row>
    <row r="115" spans="1:8" ht="16.5" thickBot="1" x14ac:dyDescent="0.3">
      <c r="A115" s="8" t="s">
        <v>878</v>
      </c>
      <c r="B115" s="8" t="s">
        <v>879</v>
      </c>
      <c r="C115" s="8" t="s">
        <v>11</v>
      </c>
      <c r="D115" s="8" t="s">
        <v>24</v>
      </c>
      <c r="E115" s="8" t="s">
        <v>13</v>
      </c>
      <c r="F115" s="8" t="s">
        <v>215</v>
      </c>
      <c r="G115" s="10"/>
      <c r="H115" s="8" t="s">
        <v>15</v>
      </c>
    </row>
    <row r="116" spans="1:8" ht="16.5" thickBot="1" x14ac:dyDescent="0.3">
      <c r="A116" s="8" t="s">
        <v>880</v>
      </c>
      <c r="B116" s="8" t="s">
        <v>296</v>
      </c>
      <c r="C116" s="8" t="s">
        <v>11</v>
      </c>
      <c r="D116" s="8" t="s">
        <v>12</v>
      </c>
      <c r="E116" s="8" t="s">
        <v>13</v>
      </c>
      <c r="F116" s="8" t="s">
        <v>215</v>
      </c>
      <c r="G116" s="9"/>
      <c r="H116" s="8" t="s">
        <v>15</v>
      </c>
    </row>
    <row r="117" spans="1:8" ht="16.5" thickBot="1" x14ac:dyDescent="0.3">
      <c r="A117" s="8" t="s">
        <v>881</v>
      </c>
      <c r="B117" s="8" t="s">
        <v>882</v>
      </c>
      <c r="C117" s="8" t="s">
        <v>11</v>
      </c>
      <c r="D117" s="8" t="s">
        <v>700</v>
      </c>
      <c r="E117" s="8" t="s">
        <v>13</v>
      </c>
      <c r="F117" s="8" t="s">
        <v>215</v>
      </c>
      <c r="G117" s="10"/>
      <c r="H117" s="8" t="s">
        <v>15</v>
      </c>
    </row>
    <row r="118" spans="1:8" ht="16.5" thickBot="1" x14ac:dyDescent="0.3">
      <c r="A118" s="8" t="s">
        <v>883</v>
      </c>
      <c r="B118" s="8" t="s">
        <v>884</v>
      </c>
      <c r="C118" s="8" t="s">
        <v>11</v>
      </c>
      <c r="D118" s="8" t="s">
        <v>707</v>
      </c>
      <c r="E118" s="8" t="s">
        <v>13</v>
      </c>
      <c r="F118" s="8" t="s">
        <v>215</v>
      </c>
      <c r="G118" s="10"/>
      <c r="H118" s="8" t="s">
        <v>15</v>
      </c>
    </row>
    <row r="119" spans="1:8" ht="16.5" thickBot="1" x14ac:dyDescent="0.3">
      <c r="A119" s="8" t="s">
        <v>885</v>
      </c>
      <c r="B119" s="8" t="s">
        <v>886</v>
      </c>
      <c r="C119" s="8" t="s">
        <v>11</v>
      </c>
      <c r="D119" s="8" t="s">
        <v>21</v>
      </c>
      <c r="E119" s="8" t="s">
        <v>13</v>
      </c>
      <c r="F119" s="8" t="s">
        <v>215</v>
      </c>
      <c r="G119" s="10"/>
      <c r="H119" s="8" t="s">
        <v>15</v>
      </c>
    </row>
    <row r="120" spans="1:8" ht="16.5" thickBot="1" x14ac:dyDescent="0.3">
      <c r="A120" s="8" t="s">
        <v>887</v>
      </c>
      <c r="B120" s="8" t="s">
        <v>888</v>
      </c>
      <c r="C120" s="8" t="s">
        <v>11</v>
      </c>
      <c r="D120" s="8" t="s">
        <v>703</v>
      </c>
      <c r="E120" s="8" t="s">
        <v>13</v>
      </c>
      <c r="F120" s="8" t="s">
        <v>215</v>
      </c>
      <c r="G120" s="10"/>
      <c r="H120" s="8" t="s">
        <v>15</v>
      </c>
    </row>
    <row r="121" spans="1:8" ht="16.5" thickBot="1" x14ac:dyDescent="0.3">
      <c r="A121" s="8" t="s">
        <v>889</v>
      </c>
      <c r="B121" s="8" t="s">
        <v>877</v>
      </c>
      <c r="C121" s="8" t="s">
        <v>11</v>
      </c>
      <c r="D121" s="8" t="s">
        <v>12</v>
      </c>
      <c r="E121" s="8" t="s">
        <v>13</v>
      </c>
      <c r="F121" s="8" t="s">
        <v>227</v>
      </c>
      <c r="G121" s="9"/>
      <c r="H121" s="8" t="s">
        <v>15</v>
      </c>
    </row>
    <row r="122" spans="1:8" ht="16.5" thickBot="1" x14ac:dyDescent="0.3">
      <c r="A122" s="8" t="s">
        <v>890</v>
      </c>
      <c r="B122" s="8" t="s">
        <v>891</v>
      </c>
      <c r="C122" s="8" t="s">
        <v>11</v>
      </c>
      <c r="D122" s="8" t="s">
        <v>21</v>
      </c>
      <c r="E122" s="8" t="s">
        <v>13</v>
      </c>
      <c r="F122" s="8" t="s">
        <v>227</v>
      </c>
      <c r="G122" s="10"/>
      <c r="H122" s="8" t="s">
        <v>15</v>
      </c>
    </row>
    <row r="123" spans="1:8" ht="16.5" thickBot="1" x14ac:dyDescent="0.3">
      <c r="A123" s="8" t="s">
        <v>892</v>
      </c>
      <c r="B123" s="8" t="s">
        <v>893</v>
      </c>
      <c r="C123" s="8" t="s">
        <v>38</v>
      </c>
      <c r="D123" s="8" t="s">
        <v>707</v>
      </c>
      <c r="E123" s="8" t="s">
        <v>13</v>
      </c>
      <c r="F123" s="8" t="s">
        <v>227</v>
      </c>
      <c r="G123" s="10"/>
      <c r="H123" s="8" t="s">
        <v>15</v>
      </c>
    </row>
    <row r="124" spans="1:8" ht="16.5" thickBot="1" x14ac:dyDescent="0.3">
      <c r="A124" s="8" t="s">
        <v>894</v>
      </c>
      <c r="B124" s="8" t="s">
        <v>895</v>
      </c>
      <c r="C124" s="8" t="s">
        <v>11</v>
      </c>
      <c r="D124" s="8" t="s">
        <v>697</v>
      </c>
      <c r="E124" s="8" t="s">
        <v>13</v>
      </c>
      <c r="F124" s="8" t="s">
        <v>227</v>
      </c>
      <c r="G124" s="9"/>
      <c r="H124" s="8" t="s">
        <v>15</v>
      </c>
    </row>
    <row r="125" spans="1:8" ht="16.5" thickBot="1" x14ac:dyDescent="0.3">
      <c r="A125" s="8" t="s">
        <v>896</v>
      </c>
      <c r="B125" s="8" t="s">
        <v>897</v>
      </c>
      <c r="C125" s="8" t="s">
        <v>38</v>
      </c>
      <c r="D125" s="8" t="s">
        <v>24</v>
      </c>
      <c r="E125" s="8" t="s">
        <v>13</v>
      </c>
      <c r="F125" s="8" t="s">
        <v>227</v>
      </c>
      <c r="G125" s="10"/>
      <c r="H125" s="8" t="s">
        <v>15</v>
      </c>
    </row>
    <row r="126" spans="1:8" ht="16.5" thickBot="1" x14ac:dyDescent="0.3">
      <c r="A126" s="8" t="s">
        <v>898</v>
      </c>
      <c r="B126" s="8" t="s">
        <v>899</v>
      </c>
      <c r="C126" s="8" t="s">
        <v>11</v>
      </c>
      <c r="D126" s="8" t="s">
        <v>703</v>
      </c>
      <c r="E126" s="8" t="s">
        <v>13</v>
      </c>
      <c r="F126" s="8" t="s">
        <v>227</v>
      </c>
      <c r="G126" s="10"/>
      <c r="H126" s="8" t="s">
        <v>15</v>
      </c>
    </row>
    <row r="127" spans="1:8" ht="16.5" thickBot="1" x14ac:dyDescent="0.3">
      <c r="A127" s="8" t="s">
        <v>501</v>
      </c>
      <c r="B127" s="8" t="s">
        <v>900</v>
      </c>
      <c r="C127" s="8" t="s">
        <v>11</v>
      </c>
      <c r="D127" s="8" t="s">
        <v>700</v>
      </c>
      <c r="E127" s="8" t="s">
        <v>13</v>
      </c>
      <c r="F127" s="8" t="s">
        <v>227</v>
      </c>
      <c r="G127" s="10"/>
      <c r="H127" s="8" t="s">
        <v>15</v>
      </c>
    </row>
    <row r="128" spans="1:8" ht="16.5" thickBot="1" x14ac:dyDescent="0.3">
      <c r="A128" s="8" t="s">
        <v>901</v>
      </c>
      <c r="B128" s="8" t="s">
        <v>902</v>
      </c>
      <c r="C128" s="8" t="s">
        <v>11</v>
      </c>
      <c r="D128" s="8" t="s">
        <v>703</v>
      </c>
      <c r="E128" s="8" t="s">
        <v>13</v>
      </c>
      <c r="F128" s="8" t="s">
        <v>239</v>
      </c>
      <c r="G128" s="10"/>
      <c r="H128" s="8" t="s">
        <v>15</v>
      </c>
    </row>
    <row r="129" spans="1:8" ht="16.5" thickBot="1" x14ac:dyDescent="0.3">
      <c r="A129" s="8" t="s">
        <v>903</v>
      </c>
      <c r="B129" s="8" t="s">
        <v>904</v>
      </c>
      <c r="C129" s="8" t="s">
        <v>11</v>
      </c>
      <c r="D129" s="8" t="s">
        <v>707</v>
      </c>
      <c r="E129" s="8" t="s">
        <v>13</v>
      </c>
      <c r="F129" s="8" t="s">
        <v>239</v>
      </c>
      <c r="G129" s="10"/>
      <c r="H129" s="8" t="s">
        <v>15</v>
      </c>
    </row>
    <row r="130" spans="1:8" ht="16.5" thickBot="1" x14ac:dyDescent="0.3">
      <c r="A130" s="8" t="s">
        <v>905</v>
      </c>
      <c r="B130" s="8" t="s">
        <v>906</v>
      </c>
      <c r="C130" s="8" t="s">
        <v>38</v>
      </c>
      <c r="D130" s="8" t="s">
        <v>12</v>
      </c>
      <c r="E130" s="8" t="s">
        <v>13</v>
      </c>
      <c r="F130" s="8" t="s">
        <v>239</v>
      </c>
      <c r="G130" s="9"/>
      <c r="H130" s="8" t="s">
        <v>15</v>
      </c>
    </row>
    <row r="131" spans="1:8" ht="16.5" thickBot="1" x14ac:dyDescent="0.3">
      <c r="A131" s="8" t="s">
        <v>907</v>
      </c>
      <c r="B131" s="8" t="s">
        <v>17</v>
      </c>
      <c r="C131" s="8" t="s">
        <v>11</v>
      </c>
      <c r="D131" s="8" t="s">
        <v>697</v>
      </c>
      <c r="E131" s="8" t="s">
        <v>13</v>
      </c>
      <c r="F131" s="8" t="s">
        <v>239</v>
      </c>
      <c r="G131" s="9"/>
      <c r="H131" s="8" t="s">
        <v>15</v>
      </c>
    </row>
    <row r="132" spans="1:8" ht="16.5" thickBot="1" x14ac:dyDescent="0.3">
      <c r="A132" s="8" t="s">
        <v>908</v>
      </c>
      <c r="B132" s="8" t="s">
        <v>62</v>
      </c>
      <c r="C132" s="8" t="s">
        <v>11</v>
      </c>
      <c r="D132" s="8" t="s">
        <v>21</v>
      </c>
      <c r="E132" s="8" t="s">
        <v>13</v>
      </c>
      <c r="F132" s="8" t="s">
        <v>239</v>
      </c>
      <c r="G132" s="10"/>
      <c r="H132" s="8" t="s">
        <v>15</v>
      </c>
    </row>
    <row r="133" spans="1:8" ht="16.5" thickBot="1" x14ac:dyDescent="0.3">
      <c r="A133" s="8" t="s">
        <v>685</v>
      </c>
      <c r="B133" s="8" t="s">
        <v>909</v>
      </c>
      <c r="C133" s="8" t="s">
        <v>38</v>
      </c>
      <c r="D133" s="8" t="s">
        <v>24</v>
      </c>
      <c r="E133" s="8" t="s">
        <v>13</v>
      </c>
      <c r="F133" s="8" t="s">
        <v>239</v>
      </c>
      <c r="G133" s="10"/>
      <c r="H133" s="8" t="s">
        <v>15</v>
      </c>
    </row>
    <row r="134" spans="1:8" ht="16.5" thickBot="1" x14ac:dyDescent="0.3">
      <c r="A134" s="8" t="s">
        <v>910</v>
      </c>
      <c r="B134" s="8" t="s">
        <v>434</v>
      </c>
      <c r="C134" s="8" t="s">
        <v>11</v>
      </c>
      <c r="D134" s="8" t="s">
        <v>700</v>
      </c>
      <c r="E134" s="8" t="s">
        <v>13</v>
      </c>
      <c r="F134" s="8" t="s">
        <v>239</v>
      </c>
      <c r="G134" s="10"/>
      <c r="H134" s="8" t="s">
        <v>15</v>
      </c>
    </row>
    <row r="135" spans="1:8" ht="16.5" thickBot="1" x14ac:dyDescent="0.3">
      <c r="A135" s="8" t="s">
        <v>911</v>
      </c>
      <c r="B135" s="8" t="s">
        <v>912</v>
      </c>
      <c r="C135" s="8" t="s">
        <v>11</v>
      </c>
      <c r="D135" s="8" t="s">
        <v>24</v>
      </c>
      <c r="E135" s="8" t="s">
        <v>13</v>
      </c>
      <c r="F135" s="8" t="s">
        <v>14</v>
      </c>
      <c r="G135" s="10"/>
      <c r="H135" s="8" t="s">
        <v>252</v>
      </c>
    </row>
    <row r="136" spans="1:8" ht="16.5" thickBot="1" x14ac:dyDescent="0.3">
      <c r="A136" s="8" t="s">
        <v>913</v>
      </c>
      <c r="B136" s="8" t="s">
        <v>557</v>
      </c>
      <c r="C136" s="8" t="s">
        <v>38</v>
      </c>
      <c r="D136" s="8" t="s">
        <v>21</v>
      </c>
      <c r="E136" s="8" t="s">
        <v>13</v>
      </c>
      <c r="F136" s="8" t="s">
        <v>14</v>
      </c>
      <c r="G136" s="9"/>
      <c r="H136" s="8" t="s">
        <v>252</v>
      </c>
    </row>
    <row r="137" spans="1:8" ht="16.5" thickBot="1" x14ac:dyDescent="0.3">
      <c r="A137" s="8" t="s">
        <v>914</v>
      </c>
      <c r="B137" s="8" t="s">
        <v>122</v>
      </c>
      <c r="C137" s="8" t="s">
        <v>11</v>
      </c>
      <c r="D137" s="8" t="s">
        <v>12</v>
      </c>
      <c r="E137" s="8" t="s">
        <v>13</v>
      </c>
      <c r="F137" s="8" t="s">
        <v>14</v>
      </c>
      <c r="G137" s="9"/>
      <c r="H137" s="8" t="s">
        <v>252</v>
      </c>
    </row>
    <row r="138" spans="1:8" ht="16.5" thickBot="1" x14ac:dyDescent="0.3">
      <c r="A138" s="8" t="s">
        <v>915</v>
      </c>
      <c r="B138" s="8" t="s">
        <v>916</v>
      </c>
      <c r="C138" s="8" t="s">
        <v>38</v>
      </c>
      <c r="D138" s="8" t="s">
        <v>700</v>
      </c>
      <c r="E138" s="8" t="s">
        <v>13</v>
      </c>
      <c r="F138" s="8" t="s">
        <v>14</v>
      </c>
      <c r="G138" s="10"/>
      <c r="H138" s="8" t="s">
        <v>252</v>
      </c>
    </row>
    <row r="139" spans="1:8" ht="16.5" thickBot="1" x14ac:dyDescent="0.3">
      <c r="A139" s="8" t="s">
        <v>917</v>
      </c>
      <c r="B139" s="8" t="s">
        <v>434</v>
      </c>
      <c r="C139" s="8" t="s">
        <v>11</v>
      </c>
      <c r="D139" s="8" t="s">
        <v>707</v>
      </c>
      <c r="E139" s="8" t="s">
        <v>13</v>
      </c>
      <c r="F139" s="8" t="s">
        <v>14</v>
      </c>
      <c r="G139" s="10"/>
      <c r="H139" s="8" t="s">
        <v>252</v>
      </c>
    </row>
    <row r="140" spans="1:8" ht="16.5" thickBot="1" x14ac:dyDescent="0.3">
      <c r="A140" s="8" t="s">
        <v>918</v>
      </c>
      <c r="B140" s="8" t="s">
        <v>919</v>
      </c>
      <c r="C140" s="8" t="s">
        <v>38</v>
      </c>
      <c r="D140" s="8" t="s">
        <v>703</v>
      </c>
      <c r="E140" s="8" t="s">
        <v>13</v>
      </c>
      <c r="F140" s="8" t="s">
        <v>14</v>
      </c>
      <c r="G140" s="10"/>
      <c r="H140" s="8" t="s">
        <v>252</v>
      </c>
    </row>
    <row r="141" spans="1:8" ht="16.5" thickBot="1" x14ac:dyDescent="0.3">
      <c r="A141" s="8" t="s">
        <v>920</v>
      </c>
      <c r="B141" s="8" t="s">
        <v>84</v>
      </c>
      <c r="C141" s="8" t="s">
        <v>11</v>
      </c>
      <c r="D141" s="8" t="s">
        <v>697</v>
      </c>
      <c r="E141" s="8" t="s">
        <v>13</v>
      </c>
      <c r="F141" s="8" t="s">
        <v>14</v>
      </c>
      <c r="G141" s="9"/>
      <c r="H141" s="8" t="s">
        <v>252</v>
      </c>
    </row>
    <row r="142" spans="1:8" ht="16.5" thickBot="1" x14ac:dyDescent="0.3">
      <c r="A142" s="8" t="s">
        <v>921</v>
      </c>
      <c r="B142" s="8" t="s">
        <v>262</v>
      </c>
      <c r="C142" s="8" t="s">
        <v>11</v>
      </c>
      <c r="D142" s="8" t="s">
        <v>12</v>
      </c>
      <c r="E142" s="8" t="s">
        <v>13</v>
      </c>
      <c r="F142" s="8" t="s">
        <v>30</v>
      </c>
      <c r="G142" s="9"/>
      <c r="H142" s="8" t="s">
        <v>252</v>
      </c>
    </row>
    <row r="143" spans="1:8" ht="16.5" thickBot="1" x14ac:dyDescent="0.3">
      <c r="A143" s="8" t="s">
        <v>922</v>
      </c>
      <c r="B143" s="8" t="s">
        <v>923</v>
      </c>
      <c r="C143" s="8" t="s">
        <v>11</v>
      </c>
      <c r="D143" s="8" t="s">
        <v>697</v>
      </c>
      <c r="E143" s="8" t="s">
        <v>13</v>
      </c>
      <c r="F143" s="8" t="s">
        <v>30</v>
      </c>
      <c r="G143" s="9"/>
      <c r="H143" s="8" t="s">
        <v>252</v>
      </c>
    </row>
    <row r="144" spans="1:8" ht="16.5" thickBot="1" x14ac:dyDescent="0.3">
      <c r="A144" s="8" t="s">
        <v>924</v>
      </c>
      <c r="B144" s="8" t="s">
        <v>925</v>
      </c>
      <c r="C144" s="8" t="s">
        <v>38</v>
      </c>
      <c r="D144" s="8" t="s">
        <v>21</v>
      </c>
      <c r="E144" s="8" t="s">
        <v>13</v>
      </c>
      <c r="F144" s="8" t="s">
        <v>30</v>
      </c>
      <c r="G144" s="9"/>
      <c r="H144" s="8" t="s">
        <v>252</v>
      </c>
    </row>
    <row r="145" spans="1:8" ht="16.5" thickBot="1" x14ac:dyDescent="0.3">
      <c r="A145" s="8" t="s">
        <v>926</v>
      </c>
      <c r="B145" s="8" t="s">
        <v>927</v>
      </c>
      <c r="C145" s="8" t="s">
        <v>38</v>
      </c>
      <c r="D145" s="8" t="s">
        <v>24</v>
      </c>
      <c r="E145" s="8" t="s">
        <v>13</v>
      </c>
      <c r="F145" s="8" t="s">
        <v>30</v>
      </c>
      <c r="G145" s="10"/>
      <c r="H145" s="8" t="s">
        <v>252</v>
      </c>
    </row>
    <row r="146" spans="1:8" ht="16.5" thickBot="1" x14ac:dyDescent="0.3">
      <c r="A146" s="8" t="s">
        <v>928</v>
      </c>
      <c r="B146" s="8" t="s">
        <v>929</v>
      </c>
      <c r="C146" s="8" t="s">
        <v>11</v>
      </c>
      <c r="D146" s="8" t="s">
        <v>700</v>
      </c>
      <c r="E146" s="8" t="s">
        <v>13</v>
      </c>
      <c r="F146" s="8" t="s">
        <v>30</v>
      </c>
      <c r="G146" s="10"/>
      <c r="H146" s="8" t="s">
        <v>252</v>
      </c>
    </row>
    <row r="147" spans="1:8" ht="16.5" thickBot="1" x14ac:dyDescent="0.3">
      <c r="A147" s="8" t="s">
        <v>930</v>
      </c>
      <c r="B147" s="8" t="s">
        <v>931</v>
      </c>
      <c r="C147" s="8" t="s">
        <v>38</v>
      </c>
      <c r="D147" s="8" t="s">
        <v>707</v>
      </c>
      <c r="E147" s="8" t="s">
        <v>13</v>
      </c>
      <c r="F147" s="8" t="s">
        <v>30</v>
      </c>
      <c r="G147" s="10"/>
      <c r="H147" s="8" t="s">
        <v>252</v>
      </c>
    </row>
    <row r="148" spans="1:8" ht="16.5" thickBot="1" x14ac:dyDescent="0.3">
      <c r="A148" s="8" t="s">
        <v>932</v>
      </c>
      <c r="B148" s="8" t="s">
        <v>859</v>
      </c>
      <c r="C148" s="8" t="s">
        <v>11</v>
      </c>
      <c r="D148" s="8" t="s">
        <v>703</v>
      </c>
      <c r="E148" s="8" t="s">
        <v>13</v>
      </c>
      <c r="F148" s="8" t="s">
        <v>30</v>
      </c>
      <c r="G148" s="10"/>
      <c r="H148" s="8" t="s">
        <v>252</v>
      </c>
    </row>
    <row r="149" spans="1:8" ht="16.5" thickBot="1" x14ac:dyDescent="0.3">
      <c r="A149" s="8" t="s">
        <v>933</v>
      </c>
      <c r="B149" s="8" t="s">
        <v>934</v>
      </c>
      <c r="C149" s="8" t="s">
        <v>11</v>
      </c>
      <c r="D149" s="8" t="s">
        <v>12</v>
      </c>
      <c r="E149" s="8" t="s">
        <v>13</v>
      </c>
      <c r="F149" s="8" t="s">
        <v>44</v>
      </c>
      <c r="G149" s="9"/>
      <c r="H149" s="8" t="s">
        <v>252</v>
      </c>
    </row>
    <row r="150" spans="1:8" ht="16.5" thickBot="1" x14ac:dyDescent="0.3">
      <c r="A150" s="8" t="s">
        <v>935</v>
      </c>
      <c r="B150" s="8" t="s">
        <v>936</v>
      </c>
      <c r="C150" s="8" t="s">
        <v>38</v>
      </c>
      <c r="D150" s="8" t="s">
        <v>697</v>
      </c>
      <c r="E150" s="8" t="s">
        <v>13</v>
      </c>
      <c r="F150" s="8" t="s">
        <v>44</v>
      </c>
      <c r="G150" s="9"/>
      <c r="H150" s="8" t="s">
        <v>252</v>
      </c>
    </row>
    <row r="151" spans="1:8" ht="16.5" thickBot="1" x14ac:dyDescent="0.3">
      <c r="A151" s="8" t="s">
        <v>937</v>
      </c>
      <c r="B151" s="8" t="s">
        <v>938</v>
      </c>
      <c r="C151" s="8" t="s">
        <v>11</v>
      </c>
      <c r="D151" s="8" t="s">
        <v>21</v>
      </c>
      <c r="E151" s="8" t="s">
        <v>13</v>
      </c>
      <c r="F151" s="8" t="s">
        <v>44</v>
      </c>
      <c r="G151" s="9"/>
      <c r="H151" s="8" t="s">
        <v>252</v>
      </c>
    </row>
    <row r="152" spans="1:8" ht="16.5" thickBot="1" x14ac:dyDescent="0.3">
      <c r="A152" s="8" t="s">
        <v>939</v>
      </c>
      <c r="B152" s="8" t="s">
        <v>940</v>
      </c>
      <c r="C152" s="8" t="s">
        <v>38</v>
      </c>
      <c r="D152" s="8" t="s">
        <v>24</v>
      </c>
      <c r="E152" s="8" t="s">
        <v>13</v>
      </c>
      <c r="F152" s="8" t="s">
        <v>44</v>
      </c>
      <c r="G152" s="10"/>
      <c r="H152" s="8" t="s">
        <v>252</v>
      </c>
    </row>
    <row r="153" spans="1:8" ht="16.5" thickBot="1" x14ac:dyDescent="0.3">
      <c r="A153" s="8" t="s">
        <v>941</v>
      </c>
      <c r="B153" s="8" t="s">
        <v>942</v>
      </c>
      <c r="C153" s="8" t="s">
        <v>38</v>
      </c>
      <c r="D153" s="8" t="s">
        <v>700</v>
      </c>
      <c r="E153" s="8" t="s">
        <v>13</v>
      </c>
      <c r="F153" s="8" t="s">
        <v>44</v>
      </c>
      <c r="G153" s="10"/>
      <c r="H153" s="8" t="s">
        <v>252</v>
      </c>
    </row>
    <row r="154" spans="1:8" ht="16.5" thickBot="1" x14ac:dyDescent="0.3">
      <c r="A154" s="8" t="s">
        <v>943</v>
      </c>
      <c r="B154" s="8" t="s">
        <v>944</v>
      </c>
      <c r="C154" s="8" t="s">
        <v>11</v>
      </c>
      <c r="D154" s="8" t="s">
        <v>707</v>
      </c>
      <c r="E154" s="8" t="s">
        <v>13</v>
      </c>
      <c r="F154" s="8" t="s">
        <v>44</v>
      </c>
      <c r="G154" s="10"/>
      <c r="H154" s="8" t="s">
        <v>252</v>
      </c>
    </row>
    <row r="155" spans="1:8" ht="16.5" thickBot="1" x14ac:dyDescent="0.3">
      <c r="A155" s="8" t="s">
        <v>945</v>
      </c>
      <c r="B155" s="8" t="s">
        <v>946</v>
      </c>
      <c r="C155" s="8" t="s">
        <v>11</v>
      </c>
      <c r="D155" s="8" t="s">
        <v>703</v>
      </c>
      <c r="E155" s="8" t="s">
        <v>13</v>
      </c>
      <c r="F155" s="8" t="s">
        <v>44</v>
      </c>
      <c r="G155" s="10"/>
      <c r="H155" s="8" t="s">
        <v>252</v>
      </c>
    </row>
    <row r="156" spans="1:8" ht="16.5" thickBot="1" x14ac:dyDescent="0.3">
      <c r="A156" s="8" t="s">
        <v>947</v>
      </c>
      <c r="B156" s="8" t="s">
        <v>333</v>
      </c>
      <c r="C156" s="8" t="s">
        <v>38</v>
      </c>
      <c r="D156" s="8" t="s">
        <v>12</v>
      </c>
      <c r="E156" s="8" t="s">
        <v>13</v>
      </c>
      <c r="F156" s="8" t="s">
        <v>56</v>
      </c>
      <c r="G156" s="9"/>
      <c r="H156" s="8" t="s">
        <v>252</v>
      </c>
    </row>
    <row r="157" spans="1:8" ht="16.5" thickBot="1" x14ac:dyDescent="0.3">
      <c r="A157" s="8" t="s">
        <v>948</v>
      </c>
      <c r="B157" s="8" t="s">
        <v>399</v>
      </c>
      <c r="C157" s="8" t="s">
        <v>11</v>
      </c>
      <c r="D157" s="8" t="s">
        <v>697</v>
      </c>
      <c r="E157" s="8" t="s">
        <v>13</v>
      </c>
      <c r="F157" s="8" t="s">
        <v>56</v>
      </c>
      <c r="G157" s="9"/>
      <c r="H157" s="8" t="s">
        <v>252</v>
      </c>
    </row>
    <row r="158" spans="1:8" ht="16.5" thickBot="1" x14ac:dyDescent="0.3">
      <c r="A158" s="8" t="s">
        <v>949</v>
      </c>
      <c r="B158" s="8" t="s">
        <v>950</v>
      </c>
      <c r="C158" s="8" t="s">
        <v>11</v>
      </c>
      <c r="D158" s="8" t="s">
        <v>21</v>
      </c>
      <c r="E158" s="8" t="s">
        <v>13</v>
      </c>
      <c r="F158" s="8" t="s">
        <v>56</v>
      </c>
      <c r="G158" s="10"/>
      <c r="H158" s="8" t="s">
        <v>252</v>
      </c>
    </row>
    <row r="159" spans="1:8" ht="16.5" thickBot="1" x14ac:dyDescent="0.3">
      <c r="A159" s="8" t="s">
        <v>951</v>
      </c>
      <c r="B159" s="8" t="s">
        <v>199</v>
      </c>
      <c r="C159" s="8" t="s">
        <v>11</v>
      </c>
      <c r="D159" s="8" t="s">
        <v>24</v>
      </c>
      <c r="E159" s="8" t="s">
        <v>13</v>
      </c>
      <c r="F159" s="8" t="s">
        <v>56</v>
      </c>
      <c r="G159" s="10"/>
      <c r="H159" s="8" t="s">
        <v>252</v>
      </c>
    </row>
    <row r="160" spans="1:8" ht="16.5" thickBot="1" x14ac:dyDescent="0.3">
      <c r="A160" s="8" t="s">
        <v>952</v>
      </c>
      <c r="B160" s="8" t="s">
        <v>953</v>
      </c>
      <c r="C160" s="8" t="s">
        <v>11</v>
      </c>
      <c r="D160" s="8" t="s">
        <v>700</v>
      </c>
      <c r="E160" s="8" t="s">
        <v>13</v>
      </c>
      <c r="F160" s="8" t="s">
        <v>56</v>
      </c>
      <c r="G160" s="10"/>
      <c r="H160" s="8" t="s">
        <v>252</v>
      </c>
    </row>
    <row r="161" spans="1:8" ht="16.5" thickBot="1" x14ac:dyDescent="0.3">
      <c r="A161" s="8" t="s">
        <v>954</v>
      </c>
      <c r="B161" s="8" t="s">
        <v>955</v>
      </c>
      <c r="C161" s="8" t="s">
        <v>11</v>
      </c>
      <c r="D161" s="8" t="s">
        <v>707</v>
      </c>
      <c r="E161" s="8" t="s">
        <v>13</v>
      </c>
      <c r="F161" s="8" t="s">
        <v>56</v>
      </c>
      <c r="G161" s="10"/>
      <c r="H161" s="8" t="s">
        <v>252</v>
      </c>
    </row>
    <row r="162" spans="1:8" ht="16.5" thickBot="1" x14ac:dyDescent="0.3">
      <c r="A162" s="8" t="s">
        <v>956</v>
      </c>
      <c r="B162" s="8" t="s">
        <v>957</v>
      </c>
      <c r="C162" s="8" t="s">
        <v>11</v>
      </c>
      <c r="D162" s="8" t="s">
        <v>703</v>
      </c>
      <c r="E162" s="8" t="s">
        <v>13</v>
      </c>
      <c r="F162" s="8" t="s">
        <v>56</v>
      </c>
      <c r="G162" s="10"/>
      <c r="H162" s="8" t="s">
        <v>252</v>
      </c>
    </row>
    <row r="163" spans="1:8" ht="16.5" thickBot="1" x14ac:dyDescent="0.3">
      <c r="A163" s="8" t="s">
        <v>958</v>
      </c>
      <c r="B163" s="8" t="s">
        <v>959</v>
      </c>
      <c r="C163" s="8" t="s">
        <v>11</v>
      </c>
      <c r="D163" s="8" t="s">
        <v>12</v>
      </c>
      <c r="E163" s="8" t="s">
        <v>13</v>
      </c>
      <c r="F163" s="8" t="s">
        <v>69</v>
      </c>
      <c r="G163" s="9"/>
      <c r="H163" s="8" t="s">
        <v>252</v>
      </c>
    </row>
    <row r="164" spans="1:8" ht="16.5" thickBot="1" x14ac:dyDescent="0.3">
      <c r="A164" s="8" t="s">
        <v>960</v>
      </c>
      <c r="B164" s="8" t="s">
        <v>961</v>
      </c>
      <c r="C164" s="8" t="s">
        <v>11</v>
      </c>
      <c r="D164" s="8" t="s">
        <v>697</v>
      </c>
      <c r="E164" s="8" t="s">
        <v>13</v>
      </c>
      <c r="F164" s="8" t="s">
        <v>69</v>
      </c>
      <c r="G164" s="9"/>
      <c r="H164" s="8" t="s">
        <v>252</v>
      </c>
    </row>
    <row r="165" spans="1:8" ht="16.5" thickBot="1" x14ac:dyDescent="0.3">
      <c r="A165" s="8" t="s">
        <v>962</v>
      </c>
      <c r="B165" s="8" t="s">
        <v>963</v>
      </c>
      <c r="C165" s="8" t="s">
        <v>11</v>
      </c>
      <c r="D165" s="8" t="s">
        <v>21</v>
      </c>
      <c r="E165" s="8" t="s">
        <v>13</v>
      </c>
      <c r="F165" s="8" t="s">
        <v>69</v>
      </c>
      <c r="G165" s="10"/>
      <c r="H165" s="8" t="s">
        <v>252</v>
      </c>
    </row>
    <row r="166" spans="1:8" ht="16.5" thickBot="1" x14ac:dyDescent="0.3">
      <c r="A166" s="8" t="s">
        <v>964</v>
      </c>
      <c r="B166" s="8" t="s">
        <v>965</v>
      </c>
      <c r="C166" s="8" t="s">
        <v>11</v>
      </c>
      <c r="D166" s="8" t="s">
        <v>24</v>
      </c>
      <c r="E166" s="8" t="s">
        <v>13</v>
      </c>
      <c r="F166" s="8" t="s">
        <v>69</v>
      </c>
      <c r="G166" s="10"/>
      <c r="H166" s="8" t="s">
        <v>252</v>
      </c>
    </row>
    <row r="167" spans="1:8" ht="16.5" thickBot="1" x14ac:dyDescent="0.3">
      <c r="A167" s="8" t="s">
        <v>966</v>
      </c>
      <c r="B167" s="8" t="s">
        <v>929</v>
      </c>
      <c r="C167" s="8" t="s">
        <v>11</v>
      </c>
      <c r="D167" s="8" t="s">
        <v>700</v>
      </c>
      <c r="E167" s="8" t="s">
        <v>13</v>
      </c>
      <c r="F167" s="8" t="s">
        <v>69</v>
      </c>
      <c r="G167" s="10"/>
      <c r="H167" s="8" t="s">
        <v>252</v>
      </c>
    </row>
    <row r="168" spans="1:8" ht="16.5" thickBot="1" x14ac:dyDescent="0.3">
      <c r="A168" s="8" t="s">
        <v>967</v>
      </c>
      <c r="B168" s="8" t="s">
        <v>968</v>
      </c>
      <c r="C168" s="8" t="s">
        <v>38</v>
      </c>
      <c r="D168" s="8" t="s">
        <v>707</v>
      </c>
      <c r="E168" s="8" t="s">
        <v>13</v>
      </c>
      <c r="F168" s="8" t="s">
        <v>69</v>
      </c>
      <c r="G168" s="10"/>
      <c r="H168" s="8" t="s">
        <v>252</v>
      </c>
    </row>
    <row r="169" spans="1:8" ht="16.5" thickBot="1" x14ac:dyDescent="0.3">
      <c r="A169" s="8" t="s">
        <v>816</v>
      </c>
      <c r="B169" s="8" t="s">
        <v>969</v>
      </c>
      <c r="C169" s="8" t="s">
        <v>11</v>
      </c>
      <c r="D169" s="8" t="s">
        <v>703</v>
      </c>
      <c r="E169" s="8" t="s">
        <v>13</v>
      </c>
      <c r="F169" s="8" t="s">
        <v>69</v>
      </c>
      <c r="G169" s="10"/>
      <c r="H169" s="8" t="s">
        <v>252</v>
      </c>
    </row>
    <row r="170" spans="1:8" ht="16.5" thickBot="1" x14ac:dyDescent="0.3">
      <c r="A170" s="8" t="s">
        <v>970</v>
      </c>
      <c r="B170" s="8" t="s">
        <v>971</v>
      </c>
      <c r="C170" s="8" t="s">
        <v>38</v>
      </c>
      <c r="D170" s="8" t="s">
        <v>12</v>
      </c>
      <c r="E170" s="8" t="s">
        <v>13</v>
      </c>
      <c r="F170" s="8" t="s">
        <v>80</v>
      </c>
      <c r="G170" s="9"/>
      <c r="H170" s="8" t="s">
        <v>252</v>
      </c>
    </row>
    <row r="171" spans="1:8" ht="16.5" thickBot="1" x14ac:dyDescent="0.3">
      <c r="A171" s="8" t="s">
        <v>972</v>
      </c>
      <c r="B171" s="8" t="s">
        <v>973</v>
      </c>
      <c r="C171" s="8" t="s">
        <v>38</v>
      </c>
      <c r="D171" s="8" t="s">
        <v>697</v>
      </c>
      <c r="E171" s="8" t="s">
        <v>13</v>
      </c>
      <c r="F171" s="8" t="s">
        <v>80</v>
      </c>
      <c r="G171" s="9"/>
      <c r="H171" s="8" t="s">
        <v>252</v>
      </c>
    </row>
    <row r="172" spans="1:8" ht="16.5" thickBot="1" x14ac:dyDescent="0.3">
      <c r="A172" s="8" t="s">
        <v>974</v>
      </c>
      <c r="B172" s="8" t="s">
        <v>191</v>
      </c>
      <c r="C172" s="8" t="s">
        <v>11</v>
      </c>
      <c r="D172" s="8" t="s">
        <v>21</v>
      </c>
      <c r="E172" s="8" t="s">
        <v>13</v>
      </c>
      <c r="F172" s="8" t="s">
        <v>80</v>
      </c>
      <c r="G172" s="10"/>
      <c r="H172" s="8" t="s">
        <v>252</v>
      </c>
    </row>
    <row r="173" spans="1:8" ht="16.5" thickBot="1" x14ac:dyDescent="0.3">
      <c r="A173" s="8" t="s">
        <v>975</v>
      </c>
      <c r="B173" s="8" t="s">
        <v>976</v>
      </c>
      <c r="C173" s="8" t="s">
        <v>38</v>
      </c>
      <c r="D173" s="8" t="s">
        <v>24</v>
      </c>
      <c r="E173" s="8" t="s">
        <v>13</v>
      </c>
      <c r="F173" s="8" t="s">
        <v>80</v>
      </c>
      <c r="G173" s="10"/>
      <c r="H173" s="8" t="s">
        <v>252</v>
      </c>
    </row>
    <row r="174" spans="1:8" ht="16.5" thickBot="1" x14ac:dyDescent="0.3">
      <c r="A174" s="8" t="s">
        <v>977</v>
      </c>
      <c r="B174" s="8" t="s">
        <v>978</v>
      </c>
      <c r="C174" s="8" t="s">
        <v>38</v>
      </c>
      <c r="D174" s="8" t="s">
        <v>700</v>
      </c>
      <c r="E174" s="8" t="s">
        <v>13</v>
      </c>
      <c r="F174" s="8" t="s">
        <v>80</v>
      </c>
      <c r="G174" s="10"/>
      <c r="H174" s="8" t="s">
        <v>252</v>
      </c>
    </row>
    <row r="175" spans="1:8" ht="16.5" thickBot="1" x14ac:dyDescent="0.3">
      <c r="A175" s="8" t="s">
        <v>979</v>
      </c>
      <c r="B175" s="8" t="s">
        <v>980</v>
      </c>
      <c r="C175" s="8" t="s">
        <v>11</v>
      </c>
      <c r="D175" s="8" t="s">
        <v>707</v>
      </c>
      <c r="E175" s="8" t="s">
        <v>13</v>
      </c>
      <c r="F175" s="8" t="s">
        <v>80</v>
      </c>
      <c r="G175" s="10"/>
      <c r="H175" s="8" t="s">
        <v>252</v>
      </c>
    </row>
    <row r="176" spans="1:8" ht="16.5" thickBot="1" x14ac:dyDescent="0.3">
      <c r="A176" s="8" t="s">
        <v>981</v>
      </c>
      <c r="B176" s="8" t="s">
        <v>982</v>
      </c>
      <c r="C176" s="8" t="s">
        <v>38</v>
      </c>
      <c r="D176" s="8" t="s">
        <v>703</v>
      </c>
      <c r="E176" s="8" t="s">
        <v>13</v>
      </c>
      <c r="F176" s="8" t="s">
        <v>80</v>
      </c>
      <c r="G176" s="10"/>
      <c r="H176" s="8" t="s">
        <v>252</v>
      </c>
    </row>
    <row r="177" spans="1:8" ht="16.5" thickBot="1" x14ac:dyDescent="0.3">
      <c r="A177" s="8" t="s">
        <v>983</v>
      </c>
      <c r="B177" s="8" t="s">
        <v>540</v>
      </c>
      <c r="C177" s="8" t="s">
        <v>38</v>
      </c>
      <c r="D177" s="8" t="s">
        <v>12</v>
      </c>
      <c r="E177" s="8" t="s">
        <v>13</v>
      </c>
      <c r="F177" s="8" t="s">
        <v>94</v>
      </c>
      <c r="G177" s="9"/>
      <c r="H177" s="8" t="s">
        <v>252</v>
      </c>
    </row>
    <row r="178" spans="1:8" ht="16.5" thickBot="1" x14ac:dyDescent="0.3">
      <c r="A178" s="8" t="s">
        <v>984</v>
      </c>
      <c r="B178" s="8" t="s">
        <v>985</v>
      </c>
      <c r="C178" s="8" t="s">
        <v>38</v>
      </c>
      <c r="D178" s="8" t="s">
        <v>697</v>
      </c>
      <c r="E178" s="8" t="s">
        <v>13</v>
      </c>
      <c r="F178" s="8" t="s">
        <v>94</v>
      </c>
      <c r="G178" s="9"/>
      <c r="H178" s="8" t="s">
        <v>252</v>
      </c>
    </row>
    <row r="179" spans="1:8" ht="16.5" thickBot="1" x14ac:dyDescent="0.3">
      <c r="A179" s="8" t="s">
        <v>986</v>
      </c>
      <c r="B179" s="8" t="s">
        <v>364</v>
      </c>
      <c r="C179" s="8" t="s">
        <v>11</v>
      </c>
      <c r="D179" s="8" t="s">
        <v>21</v>
      </c>
      <c r="E179" s="8" t="s">
        <v>13</v>
      </c>
      <c r="F179" s="8" t="s">
        <v>94</v>
      </c>
      <c r="G179" s="10"/>
      <c r="H179" s="8" t="s">
        <v>252</v>
      </c>
    </row>
    <row r="180" spans="1:8" ht="16.5" thickBot="1" x14ac:dyDescent="0.3">
      <c r="A180" s="8" t="s">
        <v>987</v>
      </c>
      <c r="B180" s="8" t="s">
        <v>988</v>
      </c>
      <c r="C180" s="8" t="s">
        <v>38</v>
      </c>
      <c r="D180" s="8" t="s">
        <v>24</v>
      </c>
      <c r="E180" s="8" t="s">
        <v>13</v>
      </c>
      <c r="F180" s="8" t="s">
        <v>94</v>
      </c>
      <c r="G180" s="10"/>
      <c r="H180" s="8" t="s">
        <v>252</v>
      </c>
    </row>
    <row r="181" spans="1:8" ht="16.5" thickBot="1" x14ac:dyDescent="0.3">
      <c r="A181" s="8" t="s">
        <v>989</v>
      </c>
      <c r="B181" s="8" t="s">
        <v>990</v>
      </c>
      <c r="C181" s="8" t="s">
        <v>11</v>
      </c>
      <c r="D181" s="8" t="s">
        <v>700</v>
      </c>
      <c r="E181" s="8" t="s">
        <v>13</v>
      </c>
      <c r="F181" s="8" t="s">
        <v>94</v>
      </c>
      <c r="G181" s="10"/>
      <c r="H181" s="8" t="s">
        <v>252</v>
      </c>
    </row>
    <row r="182" spans="1:8" ht="16.5" thickBot="1" x14ac:dyDescent="0.3">
      <c r="A182" s="8" t="s">
        <v>991</v>
      </c>
      <c r="B182" s="8" t="s">
        <v>992</v>
      </c>
      <c r="C182" s="8" t="s">
        <v>11</v>
      </c>
      <c r="D182" s="8" t="s">
        <v>707</v>
      </c>
      <c r="E182" s="8" t="s">
        <v>13</v>
      </c>
      <c r="F182" s="8" t="s">
        <v>94</v>
      </c>
      <c r="G182" s="10"/>
      <c r="H182" s="8" t="s">
        <v>252</v>
      </c>
    </row>
    <row r="183" spans="1:8" ht="16.5" thickBot="1" x14ac:dyDescent="0.3">
      <c r="A183" s="8" t="s">
        <v>993</v>
      </c>
      <c r="B183" s="8" t="s">
        <v>994</v>
      </c>
      <c r="C183" s="8" t="s">
        <v>11</v>
      </c>
      <c r="D183" s="8" t="s">
        <v>703</v>
      </c>
      <c r="E183" s="8" t="s">
        <v>13</v>
      </c>
      <c r="F183" s="8" t="s">
        <v>94</v>
      </c>
      <c r="G183" s="10"/>
      <c r="H183" s="8" t="s">
        <v>252</v>
      </c>
    </row>
    <row r="184" spans="1:8" ht="16.5" thickBot="1" x14ac:dyDescent="0.3">
      <c r="A184" s="8" t="s">
        <v>995</v>
      </c>
      <c r="B184" s="8" t="s">
        <v>102</v>
      </c>
      <c r="C184" s="8" t="s">
        <v>11</v>
      </c>
      <c r="D184" s="8" t="s">
        <v>12</v>
      </c>
      <c r="E184" s="8" t="s">
        <v>13</v>
      </c>
      <c r="F184" s="8" t="s">
        <v>103</v>
      </c>
      <c r="G184" s="9"/>
      <c r="H184" s="8" t="s">
        <v>252</v>
      </c>
    </row>
    <row r="185" spans="1:8" ht="16.5" thickBot="1" x14ac:dyDescent="0.3">
      <c r="A185" s="8" t="s">
        <v>996</v>
      </c>
      <c r="B185" s="8" t="s">
        <v>997</v>
      </c>
      <c r="C185" s="8" t="s">
        <v>38</v>
      </c>
      <c r="D185" s="8" t="s">
        <v>697</v>
      </c>
      <c r="E185" s="8" t="s">
        <v>13</v>
      </c>
      <c r="F185" s="8" t="s">
        <v>103</v>
      </c>
      <c r="G185" s="9"/>
      <c r="H185" s="8" t="s">
        <v>252</v>
      </c>
    </row>
    <row r="186" spans="1:8" ht="16.5" thickBot="1" x14ac:dyDescent="0.3">
      <c r="A186" s="8" t="s">
        <v>998</v>
      </c>
      <c r="B186" s="8" t="s">
        <v>999</v>
      </c>
      <c r="C186" s="8" t="s">
        <v>11</v>
      </c>
      <c r="D186" s="8" t="s">
        <v>21</v>
      </c>
      <c r="E186" s="8" t="s">
        <v>13</v>
      </c>
      <c r="F186" s="8" t="s">
        <v>103</v>
      </c>
      <c r="G186" s="10"/>
      <c r="H186" s="8" t="s">
        <v>252</v>
      </c>
    </row>
    <row r="187" spans="1:8" ht="16.5" thickBot="1" x14ac:dyDescent="0.3">
      <c r="A187" s="8" t="s">
        <v>1000</v>
      </c>
      <c r="B187" s="8" t="s">
        <v>1001</v>
      </c>
      <c r="C187" s="8" t="s">
        <v>11</v>
      </c>
      <c r="D187" s="8" t="s">
        <v>24</v>
      </c>
      <c r="E187" s="8" t="s">
        <v>13</v>
      </c>
      <c r="F187" s="8" t="s">
        <v>103</v>
      </c>
      <c r="G187" s="10"/>
      <c r="H187" s="8" t="s">
        <v>252</v>
      </c>
    </row>
    <row r="188" spans="1:8" ht="16.5" thickBot="1" x14ac:dyDescent="0.3">
      <c r="A188" s="8" t="s">
        <v>1002</v>
      </c>
      <c r="B188" s="8" t="s">
        <v>487</v>
      </c>
      <c r="C188" s="8" t="s">
        <v>38</v>
      </c>
      <c r="D188" s="8" t="s">
        <v>700</v>
      </c>
      <c r="E188" s="8" t="s">
        <v>13</v>
      </c>
      <c r="F188" s="8" t="s">
        <v>103</v>
      </c>
      <c r="G188" s="10"/>
      <c r="H188" s="8" t="s">
        <v>252</v>
      </c>
    </row>
    <row r="189" spans="1:8" ht="16.5" thickBot="1" x14ac:dyDescent="0.3">
      <c r="A189" s="8" t="s">
        <v>1003</v>
      </c>
      <c r="B189" s="8" t="s">
        <v>1004</v>
      </c>
      <c r="C189" s="8" t="s">
        <v>38</v>
      </c>
      <c r="D189" s="8" t="s">
        <v>707</v>
      </c>
      <c r="E189" s="8" t="s">
        <v>13</v>
      </c>
      <c r="F189" s="8" t="s">
        <v>103</v>
      </c>
      <c r="G189" s="10"/>
      <c r="H189" s="8" t="s">
        <v>252</v>
      </c>
    </row>
    <row r="190" spans="1:8" ht="16.5" thickBot="1" x14ac:dyDescent="0.3">
      <c r="A190" s="8" t="s">
        <v>246</v>
      </c>
      <c r="B190" s="8" t="s">
        <v>1005</v>
      </c>
      <c r="C190" s="8" t="s">
        <v>38</v>
      </c>
      <c r="D190" s="8" t="s">
        <v>703</v>
      </c>
      <c r="E190" s="8" t="s">
        <v>13</v>
      </c>
      <c r="F190" s="8" t="s">
        <v>103</v>
      </c>
      <c r="G190" s="10"/>
      <c r="H190" s="8" t="s">
        <v>252</v>
      </c>
    </row>
    <row r="191" spans="1:8" ht="16.5" thickBot="1" x14ac:dyDescent="0.3">
      <c r="A191" s="8" t="s">
        <v>1006</v>
      </c>
      <c r="B191" s="8" t="s">
        <v>321</v>
      </c>
      <c r="C191" s="8" t="s">
        <v>38</v>
      </c>
      <c r="D191" s="8" t="s">
        <v>12</v>
      </c>
      <c r="E191" s="8" t="s">
        <v>13</v>
      </c>
      <c r="F191" s="8" t="s">
        <v>116</v>
      </c>
      <c r="G191" s="9"/>
      <c r="H191" s="8" t="s">
        <v>252</v>
      </c>
    </row>
    <row r="192" spans="1:8" ht="16.5" thickBot="1" x14ac:dyDescent="0.3">
      <c r="A192" s="8" t="s">
        <v>1007</v>
      </c>
      <c r="B192" s="8" t="s">
        <v>696</v>
      </c>
      <c r="C192" s="8" t="s">
        <v>38</v>
      </c>
      <c r="D192" s="8" t="s">
        <v>697</v>
      </c>
      <c r="E192" s="8" t="s">
        <v>13</v>
      </c>
      <c r="F192" s="8" t="s">
        <v>116</v>
      </c>
      <c r="G192" s="9"/>
      <c r="H192" s="8" t="s">
        <v>252</v>
      </c>
    </row>
    <row r="193" spans="1:8" ht="16.5" thickBot="1" x14ac:dyDescent="0.3">
      <c r="A193" s="8" t="s">
        <v>1008</v>
      </c>
      <c r="B193" s="8" t="s">
        <v>1009</v>
      </c>
      <c r="C193" s="8" t="s">
        <v>11</v>
      </c>
      <c r="D193" s="8" t="s">
        <v>21</v>
      </c>
      <c r="E193" s="8" t="s">
        <v>13</v>
      </c>
      <c r="F193" s="8" t="s">
        <v>116</v>
      </c>
      <c r="G193" s="10"/>
      <c r="H193" s="8" t="s">
        <v>252</v>
      </c>
    </row>
    <row r="194" spans="1:8" ht="16.5" thickBot="1" x14ac:dyDescent="0.3">
      <c r="A194" s="8" t="s">
        <v>1010</v>
      </c>
      <c r="B194" s="8" t="s">
        <v>938</v>
      </c>
      <c r="C194" s="8" t="s">
        <v>11</v>
      </c>
      <c r="D194" s="8" t="s">
        <v>24</v>
      </c>
      <c r="E194" s="8" t="s">
        <v>13</v>
      </c>
      <c r="F194" s="8" t="s">
        <v>116</v>
      </c>
      <c r="G194" s="10"/>
      <c r="H194" s="8" t="s">
        <v>252</v>
      </c>
    </row>
    <row r="195" spans="1:8" ht="16.5" thickBot="1" x14ac:dyDescent="0.3">
      <c r="A195" s="8" t="s">
        <v>158</v>
      </c>
      <c r="B195" s="8" t="s">
        <v>1011</v>
      </c>
      <c r="C195" s="8" t="s">
        <v>11</v>
      </c>
      <c r="D195" s="8" t="s">
        <v>700</v>
      </c>
      <c r="E195" s="8" t="s">
        <v>13</v>
      </c>
      <c r="F195" s="8" t="s">
        <v>116</v>
      </c>
      <c r="G195" s="10"/>
      <c r="H195" s="8" t="s">
        <v>252</v>
      </c>
    </row>
    <row r="196" spans="1:8" ht="16.5" thickBot="1" x14ac:dyDescent="0.3">
      <c r="A196" s="8" t="s">
        <v>1012</v>
      </c>
      <c r="B196" s="8" t="s">
        <v>1013</v>
      </c>
      <c r="C196" s="8" t="s">
        <v>38</v>
      </c>
      <c r="D196" s="8" t="s">
        <v>707</v>
      </c>
      <c r="E196" s="8" t="s">
        <v>13</v>
      </c>
      <c r="F196" s="8" t="s">
        <v>116</v>
      </c>
      <c r="G196" s="10"/>
      <c r="H196" s="8" t="s">
        <v>252</v>
      </c>
    </row>
    <row r="197" spans="1:8" ht="16.5" thickBot="1" x14ac:dyDescent="0.3">
      <c r="A197" s="8" t="s">
        <v>1014</v>
      </c>
      <c r="B197" s="8" t="s">
        <v>1015</v>
      </c>
      <c r="C197" s="8" t="s">
        <v>11</v>
      </c>
      <c r="D197" s="8" t="s">
        <v>703</v>
      </c>
      <c r="E197" s="8" t="s">
        <v>13</v>
      </c>
      <c r="F197" s="8" t="s">
        <v>116</v>
      </c>
      <c r="G197" s="10"/>
      <c r="H197" s="8" t="s">
        <v>252</v>
      </c>
    </row>
    <row r="198" spans="1:8" ht="16.5" thickBot="1" x14ac:dyDescent="0.3">
      <c r="A198" s="8" t="s">
        <v>632</v>
      </c>
      <c r="B198" s="8" t="s">
        <v>1016</v>
      </c>
      <c r="C198" s="8" t="s">
        <v>11</v>
      </c>
      <c r="D198" s="8" t="s">
        <v>12</v>
      </c>
      <c r="E198" s="8" t="s">
        <v>13</v>
      </c>
      <c r="F198" s="8" t="s">
        <v>129</v>
      </c>
      <c r="G198" s="9"/>
      <c r="H198" s="8" t="s">
        <v>252</v>
      </c>
    </row>
    <row r="199" spans="1:8" ht="16.5" thickBot="1" x14ac:dyDescent="0.3">
      <c r="A199" s="8" t="s">
        <v>1017</v>
      </c>
      <c r="B199" s="8" t="s">
        <v>1018</v>
      </c>
      <c r="C199" s="8" t="s">
        <v>38</v>
      </c>
      <c r="D199" s="8" t="s">
        <v>697</v>
      </c>
      <c r="E199" s="8" t="s">
        <v>13</v>
      </c>
      <c r="F199" s="8" t="s">
        <v>129</v>
      </c>
      <c r="G199" s="9"/>
      <c r="H199" s="8" t="s">
        <v>252</v>
      </c>
    </row>
    <row r="200" spans="1:8" ht="16.5" thickBot="1" x14ac:dyDescent="0.3">
      <c r="A200" s="8" t="s">
        <v>1019</v>
      </c>
      <c r="B200" s="8" t="s">
        <v>759</v>
      </c>
      <c r="C200" s="8" t="s">
        <v>11</v>
      </c>
      <c r="D200" s="8" t="s">
        <v>21</v>
      </c>
      <c r="E200" s="8" t="s">
        <v>13</v>
      </c>
      <c r="F200" s="8" t="s">
        <v>129</v>
      </c>
      <c r="G200" s="10"/>
      <c r="H200" s="8" t="s">
        <v>252</v>
      </c>
    </row>
    <row r="201" spans="1:8" ht="16.5" thickBot="1" x14ac:dyDescent="0.3">
      <c r="A201" s="8" t="s">
        <v>1020</v>
      </c>
      <c r="B201" s="8" t="s">
        <v>1021</v>
      </c>
      <c r="C201" s="8" t="s">
        <v>11</v>
      </c>
      <c r="D201" s="8" t="s">
        <v>24</v>
      </c>
      <c r="E201" s="8" t="s">
        <v>13</v>
      </c>
      <c r="F201" s="8" t="s">
        <v>129</v>
      </c>
      <c r="G201" s="10"/>
      <c r="H201" s="8" t="s">
        <v>252</v>
      </c>
    </row>
    <row r="202" spans="1:8" ht="16.5" thickBot="1" x14ac:dyDescent="0.3">
      <c r="A202" s="8" t="s">
        <v>1022</v>
      </c>
      <c r="B202" s="8" t="s">
        <v>1023</v>
      </c>
      <c r="C202" s="8" t="s">
        <v>38</v>
      </c>
      <c r="D202" s="8" t="s">
        <v>700</v>
      </c>
      <c r="E202" s="8" t="s">
        <v>13</v>
      </c>
      <c r="F202" s="8" t="s">
        <v>129</v>
      </c>
      <c r="G202" s="10"/>
      <c r="H202" s="8" t="s">
        <v>252</v>
      </c>
    </row>
    <row r="203" spans="1:8" ht="16.5" thickBot="1" x14ac:dyDescent="0.3">
      <c r="A203" s="8" t="s">
        <v>1024</v>
      </c>
      <c r="B203" s="8" t="s">
        <v>1025</v>
      </c>
      <c r="C203" s="8" t="s">
        <v>38</v>
      </c>
      <c r="D203" s="8" t="s">
        <v>707</v>
      </c>
      <c r="E203" s="8" t="s">
        <v>13</v>
      </c>
      <c r="F203" s="8" t="s">
        <v>129</v>
      </c>
      <c r="G203" s="10"/>
      <c r="H203" s="8" t="s">
        <v>252</v>
      </c>
    </row>
    <row r="204" spans="1:8" ht="16.5" thickBot="1" x14ac:dyDescent="0.3">
      <c r="A204" s="8" t="s">
        <v>1026</v>
      </c>
      <c r="B204" s="8" t="s">
        <v>1027</v>
      </c>
      <c r="C204" s="8" t="s">
        <v>11</v>
      </c>
      <c r="D204" s="8" t="s">
        <v>703</v>
      </c>
      <c r="E204" s="8" t="s">
        <v>13</v>
      </c>
      <c r="F204" s="8" t="s">
        <v>129</v>
      </c>
      <c r="G204" s="10"/>
      <c r="H204" s="8" t="s">
        <v>252</v>
      </c>
    </row>
    <row r="205" spans="1:8" ht="16.5" thickBot="1" x14ac:dyDescent="0.3">
      <c r="A205" s="8" t="s">
        <v>1028</v>
      </c>
      <c r="B205" s="8" t="s">
        <v>1029</v>
      </c>
      <c r="C205" s="8" t="s">
        <v>38</v>
      </c>
      <c r="D205" s="8" t="s">
        <v>12</v>
      </c>
      <c r="E205" s="8" t="s">
        <v>13</v>
      </c>
      <c r="F205" s="8" t="s">
        <v>139</v>
      </c>
      <c r="G205" s="9"/>
      <c r="H205" s="8" t="s">
        <v>252</v>
      </c>
    </row>
    <row r="206" spans="1:8" ht="16.5" thickBot="1" x14ac:dyDescent="0.3">
      <c r="A206" s="8" t="s">
        <v>1030</v>
      </c>
      <c r="B206" s="8" t="s">
        <v>1031</v>
      </c>
      <c r="C206" s="8" t="s">
        <v>87</v>
      </c>
      <c r="D206" s="8" t="s">
        <v>697</v>
      </c>
      <c r="E206" s="8" t="s">
        <v>13</v>
      </c>
      <c r="F206" s="8" t="s">
        <v>139</v>
      </c>
      <c r="G206" s="9"/>
      <c r="H206" s="8" t="s">
        <v>252</v>
      </c>
    </row>
    <row r="207" spans="1:8" ht="16.5" thickBot="1" x14ac:dyDescent="0.3">
      <c r="A207" s="8" t="s">
        <v>1032</v>
      </c>
      <c r="B207" s="8" t="s">
        <v>1033</v>
      </c>
      <c r="C207" s="8" t="s">
        <v>38</v>
      </c>
      <c r="D207" s="8" t="s">
        <v>21</v>
      </c>
      <c r="E207" s="8" t="s">
        <v>13</v>
      </c>
      <c r="F207" s="8" t="s">
        <v>139</v>
      </c>
      <c r="G207" s="10"/>
      <c r="H207" s="8" t="s">
        <v>252</v>
      </c>
    </row>
    <row r="208" spans="1:8" ht="16.5" thickBot="1" x14ac:dyDescent="0.3">
      <c r="A208" s="8" t="s">
        <v>1034</v>
      </c>
      <c r="B208" s="8" t="s">
        <v>1035</v>
      </c>
      <c r="C208" s="8" t="s">
        <v>11</v>
      </c>
      <c r="D208" s="8" t="s">
        <v>24</v>
      </c>
      <c r="E208" s="8" t="s">
        <v>13</v>
      </c>
      <c r="F208" s="8" t="s">
        <v>139</v>
      </c>
      <c r="G208" s="10"/>
      <c r="H208" s="8" t="s">
        <v>252</v>
      </c>
    </row>
    <row r="209" spans="1:8" ht="16.5" thickBot="1" x14ac:dyDescent="0.3">
      <c r="A209" s="8" t="s">
        <v>1036</v>
      </c>
      <c r="B209" s="8" t="s">
        <v>1037</v>
      </c>
      <c r="C209" s="8" t="s">
        <v>38</v>
      </c>
      <c r="D209" s="8" t="s">
        <v>700</v>
      </c>
      <c r="E209" s="8" t="s">
        <v>13</v>
      </c>
      <c r="F209" s="8" t="s">
        <v>139</v>
      </c>
      <c r="G209" s="10"/>
      <c r="H209" s="8" t="s">
        <v>252</v>
      </c>
    </row>
    <row r="210" spans="1:8" ht="16.5" thickBot="1" x14ac:dyDescent="0.3">
      <c r="A210" s="8" t="s">
        <v>1038</v>
      </c>
      <c r="B210" s="8" t="s">
        <v>1039</v>
      </c>
      <c r="C210" s="8" t="s">
        <v>38</v>
      </c>
      <c r="D210" s="8" t="s">
        <v>707</v>
      </c>
      <c r="E210" s="8" t="s">
        <v>13</v>
      </c>
      <c r="F210" s="8" t="s">
        <v>139</v>
      </c>
      <c r="G210" s="10"/>
      <c r="H210" s="8" t="s">
        <v>252</v>
      </c>
    </row>
    <row r="211" spans="1:8" ht="16.5" thickBot="1" x14ac:dyDescent="0.3">
      <c r="A211" s="8" t="s">
        <v>1040</v>
      </c>
      <c r="B211" s="8" t="s">
        <v>1041</v>
      </c>
      <c r="C211" s="8" t="s">
        <v>38</v>
      </c>
      <c r="D211" s="8" t="s">
        <v>703</v>
      </c>
      <c r="E211" s="8" t="s">
        <v>13</v>
      </c>
      <c r="F211" s="8" t="s">
        <v>139</v>
      </c>
      <c r="G211" s="10"/>
      <c r="H211" s="8" t="s">
        <v>252</v>
      </c>
    </row>
    <row r="212" spans="1:8" ht="16.5" thickBot="1" x14ac:dyDescent="0.3">
      <c r="A212" s="8" t="s">
        <v>1042</v>
      </c>
      <c r="B212" s="8" t="s">
        <v>1043</v>
      </c>
      <c r="C212" s="8" t="s">
        <v>38</v>
      </c>
      <c r="D212" s="8" t="s">
        <v>12</v>
      </c>
      <c r="E212" s="8" t="s">
        <v>13</v>
      </c>
      <c r="F212" s="8" t="s">
        <v>151</v>
      </c>
      <c r="G212" s="9"/>
      <c r="H212" s="8" t="s">
        <v>252</v>
      </c>
    </row>
    <row r="213" spans="1:8" ht="16.5" thickBot="1" x14ac:dyDescent="0.3">
      <c r="A213" s="8" t="s">
        <v>1044</v>
      </c>
      <c r="B213" s="8" t="s">
        <v>1045</v>
      </c>
      <c r="C213" s="8" t="s">
        <v>38</v>
      </c>
      <c r="D213" s="8" t="s">
        <v>697</v>
      </c>
      <c r="E213" s="8" t="s">
        <v>13</v>
      </c>
      <c r="F213" s="8" t="s">
        <v>151</v>
      </c>
      <c r="G213" s="9"/>
      <c r="H213" s="8" t="s">
        <v>252</v>
      </c>
    </row>
    <row r="214" spans="1:8" ht="16.5" thickBot="1" x14ac:dyDescent="0.3">
      <c r="A214" s="8" t="s">
        <v>1046</v>
      </c>
      <c r="B214" s="8" t="s">
        <v>1047</v>
      </c>
      <c r="C214" s="8" t="s">
        <v>11</v>
      </c>
      <c r="D214" s="8" t="s">
        <v>21</v>
      </c>
      <c r="E214" s="8" t="s">
        <v>13</v>
      </c>
      <c r="F214" s="8" t="s">
        <v>151</v>
      </c>
      <c r="G214" s="10"/>
      <c r="H214" s="8" t="s">
        <v>252</v>
      </c>
    </row>
    <row r="215" spans="1:8" ht="16.5" thickBot="1" x14ac:dyDescent="0.3">
      <c r="A215" s="8" t="s">
        <v>1048</v>
      </c>
      <c r="B215" s="8" t="s">
        <v>842</v>
      </c>
      <c r="C215" s="8" t="s">
        <v>38</v>
      </c>
      <c r="D215" s="8" t="s">
        <v>24</v>
      </c>
      <c r="E215" s="8" t="s">
        <v>13</v>
      </c>
      <c r="F215" s="8" t="s">
        <v>151</v>
      </c>
      <c r="G215" s="10"/>
      <c r="H215" s="8" t="s">
        <v>252</v>
      </c>
    </row>
    <row r="216" spans="1:8" ht="16.5" thickBot="1" x14ac:dyDescent="0.3">
      <c r="A216" s="8" t="s">
        <v>1049</v>
      </c>
      <c r="B216" s="8" t="s">
        <v>1050</v>
      </c>
      <c r="C216" s="8" t="s">
        <v>38</v>
      </c>
      <c r="D216" s="8" t="s">
        <v>700</v>
      </c>
      <c r="E216" s="8" t="s">
        <v>13</v>
      </c>
      <c r="F216" s="8" t="s">
        <v>151</v>
      </c>
      <c r="G216" s="10"/>
      <c r="H216" s="8" t="s">
        <v>252</v>
      </c>
    </row>
    <row r="217" spans="1:8" ht="16.5" thickBot="1" x14ac:dyDescent="0.3">
      <c r="A217" s="8" t="s">
        <v>1051</v>
      </c>
      <c r="B217" s="8" t="s">
        <v>824</v>
      </c>
      <c r="C217" s="8" t="s">
        <v>38</v>
      </c>
      <c r="D217" s="8" t="s">
        <v>707</v>
      </c>
      <c r="E217" s="8" t="s">
        <v>13</v>
      </c>
      <c r="F217" s="8" t="s">
        <v>151</v>
      </c>
      <c r="G217" s="10"/>
      <c r="H217" s="8" t="s">
        <v>252</v>
      </c>
    </row>
    <row r="218" spans="1:8" ht="16.5" thickBot="1" x14ac:dyDescent="0.3">
      <c r="A218" s="8" t="s">
        <v>1052</v>
      </c>
      <c r="B218" s="8" t="s">
        <v>351</v>
      </c>
      <c r="C218" s="8" t="s">
        <v>38</v>
      </c>
      <c r="D218" s="8" t="s">
        <v>703</v>
      </c>
      <c r="E218" s="8" t="s">
        <v>13</v>
      </c>
      <c r="F218" s="8" t="s">
        <v>151</v>
      </c>
      <c r="G218" s="10"/>
      <c r="H218" s="8" t="s">
        <v>252</v>
      </c>
    </row>
    <row r="219" spans="1:8" ht="16.5" thickBot="1" x14ac:dyDescent="0.3">
      <c r="A219" s="8" t="s">
        <v>1053</v>
      </c>
      <c r="B219" s="8" t="s">
        <v>1054</v>
      </c>
      <c r="C219" s="8" t="s">
        <v>38</v>
      </c>
      <c r="D219" s="8" t="s">
        <v>12</v>
      </c>
      <c r="E219" s="8" t="s">
        <v>13</v>
      </c>
      <c r="F219" s="8" t="s">
        <v>164</v>
      </c>
      <c r="G219" s="9"/>
      <c r="H219" s="8" t="s">
        <v>252</v>
      </c>
    </row>
    <row r="220" spans="1:8" ht="16.5" thickBot="1" x14ac:dyDescent="0.3">
      <c r="A220" s="8" t="s">
        <v>1055</v>
      </c>
      <c r="B220" s="8" t="s">
        <v>50</v>
      </c>
      <c r="C220" s="8" t="s">
        <v>11</v>
      </c>
      <c r="D220" s="8" t="s">
        <v>697</v>
      </c>
      <c r="E220" s="8" t="s">
        <v>13</v>
      </c>
      <c r="F220" s="8" t="s">
        <v>164</v>
      </c>
      <c r="G220" s="9"/>
      <c r="H220" s="8" t="s">
        <v>252</v>
      </c>
    </row>
    <row r="221" spans="1:8" ht="16.5" thickBot="1" x14ac:dyDescent="0.3">
      <c r="A221" s="8" t="s">
        <v>1056</v>
      </c>
      <c r="B221" s="8" t="s">
        <v>1057</v>
      </c>
      <c r="C221" s="8" t="s">
        <v>11</v>
      </c>
      <c r="D221" s="8" t="s">
        <v>21</v>
      </c>
      <c r="E221" s="8" t="s">
        <v>13</v>
      </c>
      <c r="F221" s="8" t="s">
        <v>164</v>
      </c>
      <c r="G221" s="10"/>
      <c r="H221" s="8" t="s">
        <v>252</v>
      </c>
    </row>
    <row r="222" spans="1:8" ht="16.5" thickBot="1" x14ac:dyDescent="0.3">
      <c r="A222" s="8" t="s">
        <v>1058</v>
      </c>
      <c r="B222" s="8" t="s">
        <v>1059</v>
      </c>
      <c r="C222" s="8" t="s">
        <v>38</v>
      </c>
      <c r="D222" s="8" t="s">
        <v>24</v>
      </c>
      <c r="E222" s="8" t="s">
        <v>13</v>
      </c>
      <c r="F222" s="8" t="s">
        <v>164</v>
      </c>
      <c r="G222" s="10"/>
      <c r="H222" s="8" t="s">
        <v>252</v>
      </c>
    </row>
    <row r="223" spans="1:8" ht="16.5" thickBot="1" x14ac:dyDescent="0.3">
      <c r="A223" s="8" t="s">
        <v>1060</v>
      </c>
      <c r="B223" s="8" t="s">
        <v>759</v>
      </c>
      <c r="C223" s="8" t="s">
        <v>11</v>
      </c>
      <c r="D223" s="8" t="s">
        <v>700</v>
      </c>
      <c r="E223" s="8" t="s">
        <v>13</v>
      </c>
      <c r="F223" s="8" t="s">
        <v>164</v>
      </c>
      <c r="G223" s="10"/>
      <c r="H223" s="8" t="s">
        <v>252</v>
      </c>
    </row>
    <row r="224" spans="1:8" ht="16.5" thickBot="1" x14ac:dyDescent="0.3">
      <c r="A224" s="8" t="s">
        <v>1061</v>
      </c>
      <c r="B224" s="8" t="s">
        <v>1062</v>
      </c>
      <c r="C224" s="8" t="s">
        <v>38</v>
      </c>
      <c r="D224" s="8" t="s">
        <v>707</v>
      </c>
      <c r="E224" s="8" t="s">
        <v>13</v>
      </c>
      <c r="F224" s="8" t="s">
        <v>164</v>
      </c>
      <c r="G224" s="10"/>
      <c r="H224" s="8" t="s">
        <v>252</v>
      </c>
    </row>
    <row r="225" spans="1:8" ht="16.5" thickBot="1" x14ac:dyDescent="0.3">
      <c r="A225" s="8" t="s">
        <v>1063</v>
      </c>
      <c r="B225" s="8" t="s">
        <v>1064</v>
      </c>
      <c r="C225" s="8" t="s">
        <v>38</v>
      </c>
      <c r="D225" s="8" t="s">
        <v>703</v>
      </c>
      <c r="E225" s="8" t="s">
        <v>13</v>
      </c>
      <c r="F225" s="8" t="s">
        <v>164</v>
      </c>
      <c r="G225" s="10"/>
      <c r="H225" s="8" t="s">
        <v>252</v>
      </c>
    </row>
    <row r="226" spans="1:8" ht="16.5" thickBot="1" x14ac:dyDescent="0.3">
      <c r="A226" s="8" t="s">
        <v>1065</v>
      </c>
      <c r="B226" s="8" t="s">
        <v>509</v>
      </c>
      <c r="C226" s="8" t="s">
        <v>11</v>
      </c>
      <c r="D226" s="8" t="s">
        <v>12</v>
      </c>
      <c r="E226" s="8" t="s">
        <v>13</v>
      </c>
      <c r="F226" s="8" t="s">
        <v>177</v>
      </c>
      <c r="G226" s="9"/>
      <c r="H226" s="8" t="s">
        <v>252</v>
      </c>
    </row>
    <row r="227" spans="1:8" ht="16.5" thickBot="1" x14ac:dyDescent="0.3">
      <c r="A227" s="8" t="s">
        <v>1066</v>
      </c>
      <c r="B227" s="8" t="s">
        <v>1067</v>
      </c>
      <c r="C227" s="8" t="s">
        <v>11</v>
      </c>
      <c r="D227" s="8" t="s">
        <v>697</v>
      </c>
      <c r="E227" s="8" t="s">
        <v>13</v>
      </c>
      <c r="F227" s="8" t="s">
        <v>177</v>
      </c>
      <c r="G227" s="9"/>
      <c r="H227" s="8" t="s">
        <v>252</v>
      </c>
    </row>
    <row r="228" spans="1:8" ht="16.5" thickBot="1" x14ac:dyDescent="0.3">
      <c r="A228" s="8" t="s">
        <v>1068</v>
      </c>
      <c r="B228" s="8" t="s">
        <v>313</v>
      </c>
      <c r="C228" s="8" t="s">
        <v>11</v>
      </c>
      <c r="D228" s="8" t="s">
        <v>21</v>
      </c>
      <c r="E228" s="8" t="s">
        <v>13</v>
      </c>
      <c r="F228" s="8" t="s">
        <v>177</v>
      </c>
      <c r="G228" s="10"/>
      <c r="H228" s="8" t="s">
        <v>252</v>
      </c>
    </row>
    <row r="229" spans="1:8" ht="16.5" thickBot="1" x14ac:dyDescent="0.3">
      <c r="A229" s="8" t="s">
        <v>1069</v>
      </c>
      <c r="B229" s="8" t="s">
        <v>1070</v>
      </c>
      <c r="C229" s="8" t="s">
        <v>11</v>
      </c>
      <c r="D229" s="8" t="s">
        <v>24</v>
      </c>
      <c r="E229" s="8" t="s">
        <v>13</v>
      </c>
      <c r="F229" s="8" t="s">
        <v>177</v>
      </c>
      <c r="G229" s="10"/>
      <c r="H229" s="8" t="s">
        <v>252</v>
      </c>
    </row>
    <row r="230" spans="1:8" ht="16.5" thickBot="1" x14ac:dyDescent="0.3">
      <c r="A230" s="8" t="s">
        <v>958</v>
      </c>
      <c r="B230" s="8" t="s">
        <v>1071</v>
      </c>
      <c r="C230" s="8" t="s">
        <v>11</v>
      </c>
      <c r="D230" s="8" t="s">
        <v>707</v>
      </c>
      <c r="E230" s="8" t="s">
        <v>13</v>
      </c>
      <c r="F230" s="8" t="s">
        <v>177</v>
      </c>
      <c r="G230" s="10"/>
      <c r="H230" s="8" t="s">
        <v>252</v>
      </c>
    </row>
    <row r="231" spans="1:8" ht="16.5" thickBot="1" x14ac:dyDescent="0.3">
      <c r="A231" s="8" t="s">
        <v>1072</v>
      </c>
      <c r="B231" s="8" t="s">
        <v>1073</v>
      </c>
      <c r="C231" s="8" t="s">
        <v>38</v>
      </c>
      <c r="D231" s="8" t="s">
        <v>703</v>
      </c>
      <c r="E231" s="8" t="s">
        <v>13</v>
      </c>
      <c r="F231" s="8" t="s">
        <v>177</v>
      </c>
      <c r="G231" s="10"/>
      <c r="H231" s="8" t="s">
        <v>252</v>
      </c>
    </row>
    <row r="232" spans="1:8" ht="16.5" thickBot="1" x14ac:dyDescent="0.3">
      <c r="A232" s="8" t="s">
        <v>1074</v>
      </c>
      <c r="B232" s="8" t="s">
        <v>1075</v>
      </c>
      <c r="C232" s="8" t="s">
        <v>11</v>
      </c>
      <c r="D232" s="8" t="s">
        <v>12</v>
      </c>
      <c r="E232" s="8" t="s">
        <v>13</v>
      </c>
      <c r="F232" s="8" t="s">
        <v>189</v>
      </c>
      <c r="G232" s="9"/>
      <c r="H232" s="8" t="s">
        <v>252</v>
      </c>
    </row>
    <row r="233" spans="1:8" ht="16.5" thickBot="1" x14ac:dyDescent="0.3">
      <c r="A233" s="8" t="s">
        <v>1076</v>
      </c>
      <c r="B233" s="8" t="s">
        <v>1077</v>
      </c>
      <c r="C233" s="8" t="s">
        <v>11</v>
      </c>
      <c r="D233" s="8" t="s">
        <v>697</v>
      </c>
      <c r="E233" s="8" t="s">
        <v>13</v>
      </c>
      <c r="F233" s="8" t="s">
        <v>189</v>
      </c>
      <c r="G233" s="9"/>
      <c r="H233" s="8" t="s">
        <v>252</v>
      </c>
    </row>
    <row r="234" spans="1:8" ht="16.5" thickBot="1" x14ac:dyDescent="0.3">
      <c r="A234" s="8" t="s">
        <v>1078</v>
      </c>
      <c r="B234" s="8" t="s">
        <v>1079</v>
      </c>
      <c r="C234" s="8" t="s">
        <v>38</v>
      </c>
      <c r="D234" s="8" t="s">
        <v>21</v>
      </c>
      <c r="E234" s="8" t="s">
        <v>13</v>
      </c>
      <c r="F234" s="8" t="s">
        <v>189</v>
      </c>
      <c r="G234" s="10"/>
      <c r="H234" s="8" t="s">
        <v>252</v>
      </c>
    </row>
    <row r="235" spans="1:8" ht="16.5" thickBot="1" x14ac:dyDescent="0.3">
      <c r="A235" s="11" t="s">
        <v>1065</v>
      </c>
      <c r="B235" s="11" t="s">
        <v>1080</v>
      </c>
      <c r="C235" s="11" t="s">
        <v>11</v>
      </c>
      <c r="D235" s="11" t="s">
        <v>24</v>
      </c>
      <c r="E235" s="11" t="s">
        <v>13</v>
      </c>
      <c r="F235" s="11" t="s">
        <v>189</v>
      </c>
      <c r="G235" s="12"/>
      <c r="H235" s="11" t="s">
        <v>252</v>
      </c>
    </row>
    <row r="236" spans="1:8" ht="16.5" thickBot="1" x14ac:dyDescent="0.3">
      <c r="A236" s="8" t="s">
        <v>731</v>
      </c>
      <c r="B236" s="8" t="s">
        <v>1081</v>
      </c>
      <c r="C236" s="8" t="s">
        <v>38</v>
      </c>
      <c r="D236" s="8" t="s">
        <v>700</v>
      </c>
      <c r="E236" s="8" t="s">
        <v>13</v>
      </c>
      <c r="F236" s="8" t="s">
        <v>189</v>
      </c>
      <c r="G236" s="10"/>
      <c r="H236" s="8" t="s">
        <v>252</v>
      </c>
    </row>
    <row r="237" spans="1:8" ht="16.5" thickBot="1" x14ac:dyDescent="0.3">
      <c r="A237" s="8" t="s">
        <v>1082</v>
      </c>
      <c r="B237" s="8" t="s">
        <v>1083</v>
      </c>
      <c r="C237" s="8" t="s">
        <v>38</v>
      </c>
      <c r="D237" s="8" t="s">
        <v>707</v>
      </c>
      <c r="E237" s="8" t="s">
        <v>13</v>
      </c>
      <c r="F237" s="8" t="s">
        <v>189</v>
      </c>
      <c r="G237" s="10"/>
      <c r="H237" s="8" t="s">
        <v>252</v>
      </c>
    </row>
    <row r="238" spans="1:8" ht="16.5" thickBot="1" x14ac:dyDescent="0.3">
      <c r="A238" s="8" t="s">
        <v>1084</v>
      </c>
      <c r="B238" s="8" t="s">
        <v>79</v>
      </c>
      <c r="C238" s="8" t="s">
        <v>11</v>
      </c>
      <c r="D238" s="8" t="s">
        <v>703</v>
      </c>
      <c r="E238" s="8" t="s">
        <v>13</v>
      </c>
      <c r="F238" s="8" t="s">
        <v>189</v>
      </c>
      <c r="G238" s="10"/>
      <c r="H238" s="8" t="s">
        <v>252</v>
      </c>
    </row>
    <row r="239" spans="1:8" ht="16.5" thickBot="1" x14ac:dyDescent="0.3">
      <c r="A239" s="8" t="s">
        <v>1085</v>
      </c>
      <c r="B239" s="8" t="s">
        <v>1086</v>
      </c>
      <c r="C239" s="8" t="s">
        <v>11</v>
      </c>
      <c r="D239" s="8" t="s">
        <v>12</v>
      </c>
      <c r="E239" s="8" t="s">
        <v>13</v>
      </c>
      <c r="F239" s="8" t="s">
        <v>201</v>
      </c>
      <c r="G239" s="9"/>
      <c r="H239" s="8" t="s">
        <v>252</v>
      </c>
    </row>
    <row r="240" spans="1:8" ht="16.5" thickBot="1" x14ac:dyDescent="0.3">
      <c r="A240" s="8" t="s">
        <v>1087</v>
      </c>
      <c r="B240" s="8" t="s">
        <v>1088</v>
      </c>
      <c r="C240" s="8" t="s">
        <v>38</v>
      </c>
      <c r="D240" s="8" t="s">
        <v>697</v>
      </c>
      <c r="E240" s="8" t="s">
        <v>13</v>
      </c>
      <c r="F240" s="8" t="s">
        <v>201</v>
      </c>
      <c r="G240" s="9"/>
      <c r="H240" s="8" t="s">
        <v>252</v>
      </c>
    </row>
    <row r="241" spans="1:8" ht="16.5" thickBot="1" x14ac:dyDescent="0.3">
      <c r="A241" s="8" t="s">
        <v>1089</v>
      </c>
      <c r="B241" s="8" t="s">
        <v>349</v>
      </c>
      <c r="C241" s="8" t="s">
        <v>38</v>
      </c>
      <c r="D241" s="8" t="s">
        <v>21</v>
      </c>
      <c r="E241" s="8" t="s">
        <v>13</v>
      </c>
      <c r="F241" s="8" t="s">
        <v>201</v>
      </c>
      <c r="G241" s="10"/>
      <c r="H241" s="8" t="s">
        <v>252</v>
      </c>
    </row>
    <row r="242" spans="1:8" ht="16.5" thickBot="1" x14ac:dyDescent="0.3">
      <c r="A242" s="8" t="s">
        <v>1090</v>
      </c>
      <c r="B242" s="8" t="s">
        <v>1091</v>
      </c>
      <c r="C242" s="8" t="s">
        <v>38</v>
      </c>
      <c r="D242" s="8" t="s">
        <v>24</v>
      </c>
      <c r="E242" s="8" t="s">
        <v>13</v>
      </c>
      <c r="F242" s="8" t="s">
        <v>201</v>
      </c>
      <c r="G242" s="10"/>
      <c r="H242" s="8" t="s">
        <v>252</v>
      </c>
    </row>
    <row r="243" spans="1:8" ht="16.5" thickBot="1" x14ac:dyDescent="0.3">
      <c r="A243" s="8" t="s">
        <v>1092</v>
      </c>
      <c r="B243" s="8" t="s">
        <v>1093</v>
      </c>
      <c r="C243" s="8" t="s">
        <v>38</v>
      </c>
      <c r="D243" s="8" t="s">
        <v>700</v>
      </c>
      <c r="E243" s="8" t="s">
        <v>13</v>
      </c>
      <c r="F243" s="8" t="s">
        <v>201</v>
      </c>
      <c r="G243" s="10"/>
      <c r="H243" s="8" t="s">
        <v>252</v>
      </c>
    </row>
    <row r="244" spans="1:8" ht="16.5" thickBot="1" x14ac:dyDescent="0.3">
      <c r="A244" s="8" t="s">
        <v>1094</v>
      </c>
      <c r="B244" s="8" t="s">
        <v>1095</v>
      </c>
      <c r="C244" s="8" t="s">
        <v>38</v>
      </c>
      <c r="D244" s="8" t="s">
        <v>707</v>
      </c>
      <c r="E244" s="8" t="s">
        <v>13</v>
      </c>
      <c r="F244" s="8" t="s">
        <v>201</v>
      </c>
      <c r="G244" s="10"/>
      <c r="H244" s="8" t="s">
        <v>252</v>
      </c>
    </row>
    <row r="245" spans="1:8" ht="16.5" thickBot="1" x14ac:dyDescent="0.3">
      <c r="A245" s="8" t="s">
        <v>1096</v>
      </c>
      <c r="B245" s="8" t="s">
        <v>1097</v>
      </c>
      <c r="C245" s="8" t="s">
        <v>11</v>
      </c>
      <c r="D245" s="8" t="s">
        <v>703</v>
      </c>
      <c r="E245" s="8" t="s">
        <v>13</v>
      </c>
      <c r="F245" s="8" t="s">
        <v>201</v>
      </c>
      <c r="G245" s="10"/>
      <c r="H245" s="8" t="s">
        <v>252</v>
      </c>
    </row>
    <row r="246" spans="1:8" ht="16.5" thickBot="1" x14ac:dyDescent="0.3">
      <c r="A246" s="8" t="s">
        <v>303</v>
      </c>
      <c r="B246" s="8" t="s">
        <v>1098</v>
      </c>
      <c r="C246" s="8" t="s">
        <v>38</v>
      </c>
      <c r="D246" s="8" t="s">
        <v>12</v>
      </c>
      <c r="E246" s="8" t="s">
        <v>13</v>
      </c>
      <c r="F246" s="8" t="s">
        <v>215</v>
      </c>
      <c r="G246" s="9"/>
      <c r="H246" s="8" t="s">
        <v>252</v>
      </c>
    </row>
    <row r="247" spans="1:8" ht="16.5" thickBot="1" x14ac:dyDescent="0.3">
      <c r="A247" s="8" t="s">
        <v>1099</v>
      </c>
      <c r="B247" s="8" t="s">
        <v>1100</v>
      </c>
      <c r="C247" s="8" t="s">
        <v>11</v>
      </c>
      <c r="D247" s="8" t="s">
        <v>697</v>
      </c>
      <c r="E247" s="8" t="s">
        <v>13</v>
      </c>
      <c r="F247" s="8" t="s">
        <v>215</v>
      </c>
      <c r="G247" s="9"/>
      <c r="H247" s="8" t="s">
        <v>252</v>
      </c>
    </row>
    <row r="248" spans="1:8" ht="16.5" thickBot="1" x14ac:dyDescent="0.3">
      <c r="A248" s="8" t="s">
        <v>1101</v>
      </c>
      <c r="B248" s="8" t="s">
        <v>1102</v>
      </c>
      <c r="C248" s="8" t="s">
        <v>11</v>
      </c>
      <c r="D248" s="8" t="s">
        <v>21</v>
      </c>
      <c r="E248" s="8" t="s">
        <v>13</v>
      </c>
      <c r="F248" s="8" t="s">
        <v>215</v>
      </c>
      <c r="G248" s="10"/>
      <c r="H248" s="8" t="s">
        <v>252</v>
      </c>
    </row>
    <row r="249" spans="1:8" ht="16.5" thickBot="1" x14ac:dyDescent="0.3">
      <c r="A249" s="8" t="s">
        <v>1103</v>
      </c>
      <c r="B249" s="8" t="s">
        <v>345</v>
      </c>
      <c r="C249" s="8" t="s">
        <v>38</v>
      </c>
      <c r="D249" s="8" t="s">
        <v>24</v>
      </c>
      <c r="E249" s="8" t="s">
        <v>13</v>
      </c>
      <c r="F249" s="8" t="s">
        <v>215</v>
      </c>
      <c r="G249" s="10"/>
      <c r="H249" s="8" t="s">
        <v>252</v>
      </c>
    </row>
    <row r="250" spans="1:8" ht="16.5" thickBot="1" x14ac:dyDescent="0.3">
      <c r="A250" s="8" t="s">
        <v>1104</v>
      </c>
      <c r="B250" s="8" t="s">
        <v>1105</v>
      </c>
      <c r="C250" s="8" t="s">
        <v>38</v>
      </c>
      <c r="D250" s="8" t="s">
        <v>700</v>
      </c>
      <c r="E250" s="8" t="s">
        <v>13</v>
      </c>
      <c r="F250" s="8" t="s">
        <v>215</v>
      </c>
      <c r="G250" s="10"/>
      <c r="H250" s="8" t="s">
        <v>252</v>
      </c>
    </row>
    <row r="251" spans="1:8" ht="16.5" thickBot="1" x14ac:dyDescent="0.3">
      <c r="A251" s="8" t="s">
        <v>449</v>
      </c>
      <c r="B251" s="8" t="s">
        <v>1106</v>
      </c>
      <c r="C251" s="8" t="s">
        <v>38</v>
      </c>
      <c r="D251" s="8" t="s">
        <v>707</v>
      </c>
      <c r="E251" s="8" t="s">
        <v>13</v>
      </c>
      <c r="F251" s="8" t="s">
        <v>215</v>
      </c>
      <c r="G251" s="10"/>
      <c r="H251" s="8" t="s">
        <v>252</v>
      </c>
    </row>
    <row r="252" spans="1:8" ht="16.5" thickBot="1" x14ac:dyDescent="0.3">
      <c r="A252" s="8" t="s">
        <v>1107</v>
      </c>
      <c r="B252" s="8" t="s">
        <v>1108</v>
      </c>
      <c r="C252" s="8" t="s">
        <v>11</v>
      </c>
      <c r="D252" s="8" t="s">
        <v>703</v>
      </c>
      <c r="E252" s="8" t="s">
        <v>13</v>
      </c>
      <c r="F252" s="8" t="s">
        <v>215</v>
      </c>
      <c r="G252" s="10"/>
      <c r="H252" s="8" t="s">
        <v>252</v>
      </c>
    </row>
    <row r="253" spans="1:8" ht="16.5" thickBot="1" x14ac:dyDescent="0.3">
      <c r="A253" s="8" t="s">
        <v>1109</v>
      </c>
      <c r="B253" s="8" t="s">
        <v>361</v>
      </c>
      <c r="C253" s="8" t="s">
        <v>38</v>
      </c>
      <c r="D253" s="8" t="s">
        <v>12</v>
      </c>
      <c r="E253" s="8" t="s">
        <v>13</v>
      </c>
      <c r="F253" s="8" t="s">
        <v>227</v>
      </c>
      <c r="G253" s="9"/>
      <c r="H253" s="8" t="s">
        <v>252</v>
      </c>
    </row>
    <row r="254" spans="1:8" ht="16.5" thickBot="1" x14ac:dyDescent="0.3">
      <c r="A254" s="8" t="s">
        <v>1110</v>
      </c>
      <c r="B254" s="8" t="s">
        <v>831</v>
      </c>
      <c r="C254" s="8" t="s">
        <v>11</v>
      </c>
      <c r="D254" s="8" t="s">
        <v>697</v>
      </c>
      <c r="E254" s="8" t="s">
        <v>13</v>
      </c>
      <c r="F254" s="8" t="s">
        <v>227</v>
      </c>
      <c r="G254" s="9"/>
      <c r="H254" s="8" t="s">
        <v>252</v>
      </c>
    </row>
    <row r="255" spans="1:8" ht="16.5" thickBot="1" x14ac:dyDescent="0.3">
      <c r="A255" s="8" t="s">
        <v>1111</v>
      </c>
      <c r="B255" s="8" t="s">
        <v>349</v>
      </c>
      <c r="C255" s="8" t="s">
        <v>38</v>
      </c>
      <c r="D255" s="8" t="s">
        <v>21</v>
      </c>
      <c r="E255" s="8" t="s">
        <v>13</v>
      </c>
      <c r="F255" s="8" t="s">
        <v>227</v>
      </c>
      <c r="G255" s="10"/>
      <c r="H255" s="8" t="s">
        <v>252</v>
      </c>
    </row>
    <row r="256" spans="1:8" ht="16.5" thickBot="1" x14ac:dyDescent="0.3">
      <c r="A256" s="8" t="s">
        <v>1112</v>
      </c>
      <c r="B256" s="8" t="s">
        <v>1113</v>
      </c>
      <c r="C256" s="8" t="s">
        <v>11</v>
      </c>
      <c r="D256" s="8" t="s">
        <v>24</v>
      </c>
      <c r="E256" s="8" t="s">
        <v>13</v>
      </c>
      <c r="F256" s="8" t="s">
        <v>227</v>
      </c>
      <c r="G256" s="10"/>
      <c r="H256" s="8" t="s">
        <v>252</v>
      </c>
    </row>
    <row r="257" spans="1:8" ht="16.5" thickBot="1" x14ac:dyDescent="0.3">
      <c r="A257" s="8" t="s">
        <v>1114</v>
      </c>
      <c r="B257" s="8" t="s">
        <v>1115</v>
      </c>
      <c r="C257" s="8" t="s">
        <v>38</v>
      </c>
      <c r="D257" s="8" t="s">
        <v>700</v>
      </c>
      <c r="E257" s="8" t="s">
        <v>13</v>
      </c>
      <c r="F257" s="8" t="s">
        <v>227</v>
      </c>
      <c r="G257" s="10"/>
      <c r="H257" s="8" t="s">
        <v>252</v>
      </c>
    </row>
    <row r="258" spans="1:8" ht="16.5" thickBot="1" x14ac:dyDescent="0.3">
      <c r="A258" s="8" t="s">
        <v>1116</v>
      </c>
      <c r="B258" s="8" t="s">
        <v>1117</v>
      </c>
      <c r="C258" s="8" t="s">
        <v>38</v>
      </c>
      <c r="D258" s="8" t="s">
        <v>707</v>
      </c>
      <c r="E258" s="8" t="s">
        <v>13</v>
      </c>
      <c r="F258" s="8" t="s">
        <v>227</v>
      </c>
      <c r="G258" s="10"/>
      <c r="H258" s="8" t="s">
        <v>252</v>
      </c>
    </row>
    <row r="259" spans="1:8" ht="16.5" thickBot="1" x14ac:dyDescent="0.3">
      <c r="A259" s="8" t="s">
        <v>1118</v>
      </c>
      <c r="B259" s="8" t="s">
        <v>1119</v>
      </c>
      <c r="C259" s="8" t="s">
        <v>38</v>
      </c>
      <c r="D259" s="8" t="s">
        <v>703</v>
      </c>
      <c r="E259" s="8" t="s">
        <v>13</v>
      </c>
      <c r="F259" s="8" t="s">
        <v>227</v>
      </c>
      <c r="G259" s="10"/>
      <c r="H259" s="8" t="s">
        <v>252</v>
      </c>
    </row>
    <row r="260" spans="1:8" ht="16.5" thickBot="1" x14ac:dyDescent="0.3">
      <c r="A260" s="8" t="s">
        <v>1120</v>
      </c>
      <c r="B260" s="8" t="s">
        <v>397</v>
      </c>
      <c r="C260" s="8" t="s">
        <v>11</v>
      </c>
      <c r="D260" s="8" t="s">
        <v>12</v>
      </c>
      <c r="E260" s="8" t="s">
        <v>13</v>
      </c>
      <c r="F260" s="8" t="s">
        <v>239</v>
      </c>
      <c r="G260" s="9"/>
      <c r="H260" s="8" t="s">
        <v>252</v>
      </c>
    </row>
    <row r="261" spans="1:8" ht="16.5" thickBot="1" x14ac:dyDescent="0.3">
      <c r="A261" s="8" t="s">
        <v>1121</v>
      </c>
      <c r="B261" s="8" t="s">
        <v>1122</v>
      </c>
      <c r="C261" s="8" t="s">
        <v>38</v>
      </c>
      <c r="D261" s="8" t="s">
        <v>697</v>
      </c>
      <c r="E261" s="8" t="s">
        <v>13</v>
      </c>
      <c r="F261" s="8" t="s">
        <v>239</v>
      </c>
      <c r="G261" s="9"/>
      <c r="H261" s="8" t="s">
        <v>252</v>
      </c>
    </row>
    <row r="262" spans="1:8" ht="16.5" thickBot="1" x14ac:dyDescent="0.3">
      <c r="A262" s="8" t="s">
        <v>1123</v>
      </c>
      <c r="B262" s="8" t="s">
        <v>1124</v>
      </c>
      <c r="C262" s="8" t="s">
        <v>11</v>
      </c>
      <c r="D262" s="8" t="s">
        <v>21</v>
      </c>
      <c r="E262" s="8" t="s">
        <v>13</v>
      </c>
      <c r="F262" s="8" t="s">
        <v>239</v>
      </c>
      <c r="G262" s="10"/>
      <c r="H262" s="8" t="s">
        <v>252</v>
      </c>
    </row>
    <row r="263" spans="1:8" ht="16.5" thickBot="1" x14ac:dyDescent="0.3">
      <c r="A263" s="8" t="s">
        <v>1125</v>
      </c>
      <c r="B263" s="8" t="s">
        <v>1126</v>
      </c>
      <c r="C263" s="8" t="s">
        <v>11</v>
      </c>
      <c r="D263" s="8" t="s">
        <v>24</v>
      </c>
      <c r="E263" s="8" t="s">
        <v>13</v>
      </c>
      <c r="F263" s="8" t="s">
        <v>239</v>
      </c>
      <c r="G263" s="10"/>
      <c r="H263" s="8" t="s">
        <v>252</v>
      </c>
    </row>
    <row r="264" spans="1:8" ht="16.5" thickBot="1" x14ac:dyDescent="0.3">
      <c r="A264" s="8" t="s">
        <v>1127</v>
      </c>
      <c r="B264" s="8" t="s">
        <v>1105</v>
      </c>
      <c r="C264" s="8" t="s">
        <v>38</v>
      </c>
      <c r="D264" s="8" t="s">
        <v>700</v>
      </c>
      <c r="E264" s="8" t="s">
        <v>13</v>
      </c>
      <c r="F264" s="8" t="s">
        <v>239</v>
      </c>
      <c r="G264" s="10"/>
      <c r="H264" s="8" t="s">
        <v>252</v>
      </c>
    </row>
    <row r="265" spans="1:8" ht="16.5" thickBot="1" x14ac:dyDescent="0.3">
      <c r="A265" s="8" t="s">
        <v>1128</v>
      </c>
      <c r="B265" s="8" t="s">
        <v>1129</v>
      </c>
      <c r="C265" s="8" t="s">
        <v>38</v>
      </c>
      <c r="D265" s="8" t="s">
        <v>707</v>
      </c>
      <c r="E265" s="8" t="s">
        <v>13</v>
      </c>
      <c r="F265" s="8" t="s">
        <v>239</v>
      </c>
      <c r="G265" s="10"/>
      <c r="H265" s="8" t="s">
        <v>252</v>
      </c>
    </row>
    <row r="266" spans="1:8" ht="16.5" thickBot="1" x14ac:dyDescent="0.3">
      <c r="A266" s="8" t="s">
        <v>1130</v>
      </c>
      <c r="B266" s="8" t="s">
        <v>1131</v>
      </c>
      <c r="C266" s="8" t="s">
        <v>11</v>
      </c>
      <c r="D266" s="8" t="s">
        <v>703</v>
      </c>
      <c r="E266" s="8" t="s">
        <v>13</v>
      </c>
      <c r="F266" s="8" t="s">
        <v>239</v>
      </c>
      <c r="G266" s="10"/>
      <c r="H266" s="8" t="s">
        <v>252</v>
      </c>
    </row>
    <row r="267" spans="1:8" ht="16.5" thickBot="1" x14ac:dyDescent="0.3">
      <c r="A267" s="8" t="s">
        <v>1132</v>
      </c>
      <c r="B267" s="8" t="s">
        <v>1133</v>
      </c>
      <c r="C267" s="8" t="s">
        <v>11</v>
      </c>
      <c r="D267" s="8" t="s">
        <v>703</v>
      </c>
      <c r="E267" s="8" t="s">
        <v>446</v>
      </c>
      <c r="F267" s="10"/>
      <c r="G267" s="10"/>
      <c r="H267" s="8" t="s">
        <v>15</v>
      </c>
    </row>
    <row r="268" spans="1:8" ht="16.5" thickBot="1" x14ac:dyDescent="0.3">
      <c r="A268" s="8" t="s">
        <v>1134</v>
      </c>
      <c r="B268" s="8" t="s">
        <v>1135</v>
      </c>
      <c r="C268" s="8" t="s">
        <v>38</v>
      </c>
      <c r="D268" s="8" t="s">
        <v>703</v>
      </c>
      <c r="E268" s="8" t="s">
        <v>446</v>
      </c>
      <c r="F268" s="10"/>
      <c r="G268" s="10"/>
      <c r="H268" s="8" t="s">
        <v>15</v>
      </c>
    </row>
    <row r="269" spans="1:8" ht="16.5" thickBot="1" x14ac:dyDescent="0.3">
      <c r="A269" s="8" t="s">
        <v>1136</v>
      </c>
      <c r="B269" s="8" t="s">
        <v>629</v>
      </c>
      <c r="C269" s="8" t="s">
        <v>38</v>
      </c>
      <c r="D269" s="8" t="s">
        <v>700</v>
      </c>
      <c r="E269" s="8" t="s">
        <v>446</v>
      </c>
      <c r="F269" s="10"/>
      <c r="G269" s="10"/>
      <c r="H269" s="8" t="s">
        <v>15</v>
      </c>
    </row>
    <row r="270" spans="1:8" ht="16.5" thickBot="1" x14ac:dyDescent="0.3">
      <c r="A270" s="8" t="s">
        <v>1137</v>
      </c>
      <c r="B270" s="8" t="s">
        <v>1138</v>
      </c>
      <c r="C270" s="8" t="s">
        <v>11</v>
      </c>
      <c r="D270" s="8" t="s">
        <v>24</v>
      </c>
      <c r="E270" s="8" t="s">
        <v>446</v>
      </c>
      <c r="F270" s="9"/>
      <c r="G270" s="10"/>
      <c r="H270" s="8" t="s">
        <v>15</v>
      </c>
    </row>
    <row r="271" spans="1:8" ht="16.5" thickBot="1" x14ac:dyDescent="0.3">
      <c r="A271" s="8" t="s">
        <v>1139</v>
      </c>
      <c r="B271" s="8" t="s">
        <v>124</v>
      </c>
      <c r="C271" s="8" t="s">
        <v>11</v>
      </c>
      <c r="D271" s="8" t="s">
        <v>697</v>
      </c>
      <c r="E271" s="8" t="s">
        <v>446</v>
      </c>
      <c r="F271" s="9"/>
      <c r="G271" s="9"/>
      <c r="H271" s="8" t="s">
        <v>15</v>
      </c>
    </row>
    <row r="272" spans="1:8" ht="16.5" thickBot="1" x14ac:dyDescent="0.3">
      <c r="A272" s="8" t="s">
        <v>1140</v>
      </c>
      <c r="B272" s="8" t="s">
        <v>1141</v>
      </c>
      <c r="C272" s="8" t="s">
        <v>38</v>
      </c>
      <c r="D272" s="8" t="s">
        <v>697</v>
      </c>
      <c r="E272" s="8" t="s">
        <v>446</v>
      </c>
      <c r="F272" s="9"/>
      <c r="G272" s="9"/>
      <c r="H272" s="8" t="s">
        <v>15</v>
      </c>
    </row>
    <row r="273" spans="1:8" ht="16.5" thickBot="1" x14ac:dyDescent="0.3">
      <c r="A273" s="8" t="s">
        <v>1142</v>
      </c>
      <c r="B273" s="8" t="s">
        <v>1143</v>
      </c>
      <c r="C273" s="8" t="s">
        <v>11</v>
      </c>
      <c r="D273" s="8" t="s">
        <v>703</v>
      </c>
      <c r="E273" s="8" t="s">
        <v>446</v>
      </c>
      <c r="F273" s="10"/>
      <c r="G273" s="10"/>
      <c r="H273" s="8" t="s">
        <v>15</v>
      </c>
    </row>
    <row r="274" spans="1:8" ht="16.5" thickBot="1" x14ac:dyDescent="0.3">
      <c r="A274" s="8" t="s">
        <v>1144</v>
      </c>
      <c r="B274" s="8" t="s">
        <v>1145</v>
      </c>
      <c r="C274" s="8" t="s">
        <v>11</v>
      </c>
      <c r="D274" s="8" t="s">
        <v>703</v>
      </c>
      <c r="E274" s="8" t="s">
        <v>446</v>
      </c>
      <c r="F274" s="10"/>
      <c r="G274" s="10"/>
      <c r="H274" s="8" t="s">
        <v>15</v>
      </c>
    </row>
    <row r="275" spans="1:8" ht="16.5" thickBot="1" x14ac:dyDescent="0.3">
      <c r="A275" s="8" t="s">
        <v>1146</v>
      </c>
      <c r="B275" s="8" t="s">
        <v>1147</v>
      </c>
      <c r="C275" s="8" t="s">
        <v>38</v>
      </c>
      <c r="D275" s="8" t="s">
        <v>24</v>
      </c>
      <c r="E275" s="8" t="s">
        <v>446</v>
      </c>
      <c r="F275" s="9"/>
      <c r="G275" s="10"/>
      <c r="H275" s="8" t="s">
        <v>15</v>
      </c>
    </row>
    <row r="276" spans="1:8" ht="16.5" thickBot="1" x14ac:dyDescent="0.3">
      <c r="A276" s="8" t="s">
        <v>1148</v>
      </c>
      <c r="B276" s="8" t="s">
        <v>788</v>
      </c>
      <c r="C276" s="8" t="s">
        <v>38</v>
      </c>
      <c r="D276" s="8" t="s">
        <v>24</v>
      </c>
      <c r="E276" s="8" t="s">
        <v>446</v>
      </c>
      <c r="F276" s="9"/>
      <c r="G276" s="10"/>
      <c r="H276" s="8" t="s">
        <v>15</v>
      </c>
    </row>
    <row r="277" spans="1:8" ht="16.5" thickBot="1" x14ac:dyDescent="0.3">
      <c r="A277" s="8" t="s">
        <v>1149</v>
      </c>
      <c r="B277" s="8" t="s">
        <v>1150</v>
      </c>
      <c r="C277" s="8" t="s">
        <v>38</v>
      </c>
      <c r="D277" s="8" t="s">
        <v>703</v>
      </c>
      <c r="E277" s="8" t="s">
        <v>446</v>
      </c>
      <c r="F277" s="10"/>
      <c r="G277" s="10"/>
      <c r="H277" s="8" t="s">
        <v>15</v>
      </c>
    </row>
    <row r="278" spans="1:8" ht="16.5" thickBot="1" x14ac:dyDescent="0.3">
      <c r="A278" s="8" t="s">
        <v>1151</v>
      </c>
      <c r="B278" s="8" t="s">
        <v>425</v>
      </c>
      <c r="C278" s="8" t="s">
        <v>11</v>
      </c>
      <c r="D278" s="8" t="s">
        <v>21</v>
      </c>
      <c r="E278" s="8" t="s">
        <v>446</v>
      </c>
      <c r="F278" s="9"/>
      <c r="G278" s="10"/>
      <c r="H278" s="8" t="s">
        <v>15</v>
      </c>
    </row>
    <row r="279" spans="1:8" ht="16.5" thickBot="1" x14ac:dyDescent="0.3">
      <c r="A279" s="8" t="s">
        <v>514</v>
      </c>
      <c r="B279" s="8" t="s">
        <v>168</v>
      </c>
      <c r="C279" s="8" t="s">
        <v>11</v>
      </c>
      <c r="D279" s="8" t="s">
        <v>24</v>
      </c>
      <c r="E279" s="8" t="s">
        <v>446</v>
      </c>
      <c r="F279" s="9"/>
      <c r="G279" s="10"/>
      <c r="H279" s="8" t="s">
        <v>15</v>
      </c>
    </row>
    <row r="280" spans="1:8" ht="16.5" thickBot="1" x14ac:dyDescent="0.3">
      <c r="A280" s="8" t="s">
        <v>1152</v>
      </c>
      <c r="B280" s="8" t="s">
        <v>1153</v>
      </c>
      <c r="C280" s="8" t="s">
        <v>87</v>
      </c>
      <c r="D280" s="8" t="s">
        <v>24</v>
      </c>
      <c r="E280" s="8" t="s">
        <v>446</v>
      </c>
      <c r="F280" s="9"/>
      <c r="G280" s="10"/>
      <c r="H280" s="8" t="s">
        <v>15</v>
      </c>
    </row>
    <row r="281" spans="1:8" ht="16.5" thickBot="1" x14ac:dyDescent="0.3">
      <c r="A281" s="8" t="s">
        <v>1154</v>
      </c>
      <c r="B281" s="8" t="s">
        <v>1155</v>
      </c>
      <c r="C281" s="8" t="s">
        <v>11</v>
      </c>
      <c r="D281" s="8" t="s">
        <v>697</v>
      </c>
      <c r="E281" s="8" t="s">
        <v>446</v>
      </c>
      <c r="F281" s="9"/>
      <c r="G281" s="9"/>
      <c r="H281" s="8" t="s">
        <v>15</v>
      </c>
    </row>
    <row r="282" spans="1:8" ht="16.5" thickBot="1" x14ac:dyDescent="0.3">
      <c r="A282" s="8" t="s">
        <v>1156</v>
      </c>
      <c r="B282" s="8" t="s">
        <v>10</v>
      </c>
      <c r="C282" s="8" t="s">
        <v>11</v>
      </c>
      <c r="D282" s="8" t="s">
        <v>12</v>
      </c>
      <c r="E282" s="8" t="s">
        <v>446</v>
      </c>
      <c r="F282" s="9"/>
      <c r="G282" s="9"/>
      <c r="H282" s="8" t="s">
        <v>15</v>
      </c>
    </row>
    <row r="283" spans="1:8" ht="16.5" thickBot="1" x14ac:dyDescent="0.3">
      <c r="A283" s="8" t="s">
        <v>1157</v>
      </c>
      <c r="B283" s="8" t="s">
        <v>1158</v>
      </c>
      <c r="C283" s="8" t="s">
        <v>11</v>
      </c>
      <c r="D283" s="8" t="s">
        <v>707</v>
      </c>
      <c r="E283" s="8" t="s">
        <v>446</v>
      </c>
      <c r="F283" s="10"/>
      <c r="G283" s="10"/>
      <c r="H283" s="8" t="s">
        <v>15</v>
      </c>
    </row>
    <row r="284" spans="1:8" ht="16.5" thickBot="1" x14ac:dyDescent="0.3">
      <c r="A284" s="8" t="s">
        <v>451</v>
      </c>
      <c r="B284" s="8" t="s">
        <v>146</v>
      </c>
      <c r="C284" s="8" t="s">
        <v>11</v>
      </c>
      <c r="D284" s="8" t="s">
        <v>12</v>
      </c>
      <c r="E284" s="8" t="s">
        <v>446</v>
      </c>
      <c r="F284" s="9"/>
      <c r="G284" s="9"/>
      <c r="H284" s="8" t="s">
        <v>15</v>
      </c>
    </row>
    <row r="285" spans="1:8" ht="16.5" thickBot="1" x14ac:dyDescent="0.3">
      <c r="A285" s="8" t="s">
        <v>1159</v>
      </c>
      <c r="B285" s="8" t="s">
        <v>1160</v>
      </c>
      <c r="C285" s="8" t="s">
        <v>11</v>
      </c>
      <c r="D285" s="8" t="s">
        <v>697</v>
      </c>
      <c r="E285" s="8" t="s">
        <v>446</v>
      </c>
      <c r="F285" s="9"/>
      <c r="G285" s="9"/>
      <c r="H285" s="8" t="s">
        <v>15</v>
      </c>
    </row>
    <row r="286" spans="1:8" ht="16.5" thickBot="1" x14ac:dyDescent="0.3">
      <c r="A286" s="8" t="s">
        <v>1161</v>
      </c>
      <c r="B286" s="8" t="s">
        <v>1162</v>
      </c>
      <c r="C286" s="8" t="s">
        <v>38</v>
      </c>
      <c r="D286" s="8" t="s">
        <v>700</v>
      </c>
      <c r="E286" s="8" t="s">
        <v>446</v>
      </c>
      <c r="F286" s="10"/>
      <c r="G286" s="10"/>
      <c r="H286" s="8" t="s">
        <v>15</v>
      </c>
    </row>
    <row r="287" spans="1:8" ht="16.5" thickBot="1" x14ac:dyDescent="0.3">
      <c r="A287" s="8" t="s">
        <v>1163</v>
      </c>
      <c r="B287" s="8" t="s">
        <v>168</v>
      </c>
      <c r="C287" s="8" t="s">
        <v>11</v>
      </c>
      <c r="D287" s="8" t="s">
        <v>700</v>
      </c>
      <c r="E287" s="8" t="s">
        <v>446</v>
      </c>
      <c r="F287" s="10"/>
      <c r="G287" s="10"/>
      <c r="H287" s="8" t="s">
        <v>15</v>
      </c>
    </row>
    <row r="288" spans="1:8" ht="16.5" thickBot="1" x14ac:dyDescent="0.3">
      <c r="A288" s="8" t="s">
        <v>1164</v>
      </c>
      <c r="B288" s="8" t="s">
        <v>1165</v>
      </c>
      <c r="C288" s="8" t="s">
        <v>38</v>
      </c>
      <c r="D288" s="8" t="s">
        <v>700</v>
      </c>
      <c r="E288" s="8" t="s">
        <v>446</v>
      </c>
      <c r="F288" s="10"/>
      <c r="G288" s="10"/>
      <c r="H288" s="8" t="s">
        <v>15</v>
      </c>
    </row>
    <row r="289" spans="1:8" ht="16.5" thickBot="1" x14ac:dyDescent="0.3">
      <c r="A289" s="8" t="s">
        <v>1164</v>
      </c>
      <c r="B289" s="8" t="s">
        <v>1166</v>
      </c>
      <c r="C289" s="8" t="s">
        <v>38</v>
      </c>
      <c r="D289" s="8" t="s">
        <v>700</v>
      </c>
      <c r="E289" s="8" t="s">
        <v>446</v>
      </c>
      <c r="F289" s="10"/>
      <c r="G289" s="10"/>
      <c r="H289" s="8" t="s">
        <v>15</v>
      </c>
    </row>
    <row r="290" spans="1:8" ht="16.5" thickBot="1" x14ac:dyDescent="0.3">
      <c r="A290" s="8" t="s">
        <v>1167</v>
      </c>
      <c r="B290" s="8" t="s">
        <v>1168</v>
      </c>
      <c r="C290" s="8" t="s">
        <v>11</v>
      </c>
      <c r="D290" s="8" t="s">
        <v>24</v>
      </c>
      <c r="E290" s="8" t="s">
        <v>446</v>
      </c>
      <c r="F290" s="9"/>
      <c r="G290" s="10"/>
      <c r="H290" s="8" t="s">
        <v>15</v>
      </c>
    </row>
    <row r="291" spans="1:8" ht="16.5" thickBot="1" x14ac:dyDescent="0.3">
      <c r="A291" s="8" t="s">
        <v>1169</v>
      </c>
      <c r="B291" s="8" t="s">
        <v>1170</v>
      </c>
      <c r="C291" s="8" t="s">
        <v>38</v>
      </c>
      <c r="D291" s="8" t="s">
        <v>697</v>
      </c>
      <c r="E291" s="8" t="s">
        <v>446</v>
      </c>
      <c r="F291" s="9"/>
      <c r="G291" s="9"/>
      <c r="H291" s="8" t="s">
        <v>15</v>
      </c>
    </row>
    <row r="292" spans="1:8" ht="16.5" thickBot="1" x14ac:dyDescent="0.3">
      <c r="A292" s="8" t="s">
        <v>1171</v>
      </c>
      <c r="B292" s="8" t="s">
        <v>1172</v>
      </c>
      <c r="C292" s="8" t="s">
        <v>38</v>
      </c>
      <c r="D292" s="8" t="s">
        <v>12</v>
      </c>
      <c r="E292" s="8" t="s">
        <v>446</v>
      </c>
      <c r="F292" s="9"/>
      <c r="G292" s="9"/>
      <c r="H292" s="8" t="s">
        <v>15</v>
      </c>
    </row>
    <row r="293" spans="1:8" ht="16.5" thickBot="1" x14ac:dyDescent="0.3">
      <c r="A293" s="8" t="s">
        <v>1173</v>
      </c>
      <c r="B293" s="8" t="s">
        <v>526</v>
      </c>
      <c r="C293" s="8" t="s">
        <v>11</v>
      </c>
      <c r="D293" s="8" t="s">
        <v>697</v>
      </c>
      <c r="E293" s="8" t="s">
        <v>446</v>
      </c>
      <c r="F293" s="9"/>
      <c r="G293" s="9"/>
      <c r="H293" s="8" t="s">
        <v>15</v>
      </c>
    </row>
    <row r="294" spans="1:8" ht="16.5" thickBot="1" x14ac:dyDescent="0.3">
      <c r="A294" s="8" t="s">
        <v>1174</v>
      </c>
      <c r="B294" s="8" t="s">
        <v>1175</v>
      </c>
      <c r="C294" s="8" t="s">
        <v>38</v>
      </c>
      <c r="D294" s="8" t="s">
        <v>703</v>
      </c>
      <c r="E294" s="8" t="s">
        <v>446</v>
      </c>
      <c r="F294" s="10"/>
      <c r="G294" s="10"/>
      <c r="H294" s="8" t="s">
        <v>15</v>
      </c>
    </row>
    <row r="295" spans="1:8" ht="16.5" thickBot="1" x14ac:dyDescent="0.3">
      <c r="A295" s="8" t="s">
        <v>1176</v>
      </c>
      <c r="B295" s="8" t="s">
        <v>1177</v>
      </c>
      <c r="C295" s="8" t="s">
        <v>38</v>
      </c>
      <c r="D295" s="8" t="s">
        <v>24</v>
      </c>
      <c r="E295" s="8" t="s">
        <v>446</v>
      </c>
      <c r="F295" s="9"/>
      <c r="G295" s="10"/>
      <c r="H295" s="8" t="s">
        <v>15</v>
      </c>
    </row>
    <row r="296" spans="1:8" ht="16.5" thickBot="1" x14ac:dyDescent="0.3">
      <c r="A296" s="8" t="s">
        <v>1178</v>
      </c>
      <c r="B296" s="8" t="s">
        <v>79</v>
      </c>
      <c r="C296" s="8" t="s">
        <v>11</v>
      </c>
      <c r="D296" s="8" t="s">
        <v>700</v>
      </c>
      <c r="E296" s="8" t="s">
        <v>446</v>
      </c>
      <c r="F296" s="10"/>
      <c r="G296" s="10"/>
      <c r="H296" s="8" t="s">
        <v>15</v>
      </c>
    </row>
    <row r="297" spans="1:8" ht="16.5" thickBot="1" x14ac:dyDescent="0.3">
      <c r="A297" s="8" t="s">
        <v>1179</v>
      </c>
      <c r="B297" s="8" t="s">
        <v>1180</v>
      </c>
      <c r="C297" s="8" t="s">
        <v>11</v>
      </c>
      <c r="D297" s="8" t="s">
        <v>12</v>
      </c>
      <c r="E297" s="8" t="s">
        <v>446</v>
      </c>
      <c r="F297" s="9"/>
      <c r="G297" s="9"/>
      <c r="H297" s="8" t="s">
        <v>15</v>
      </c>
    </row>
    <row r="298" spans="1:8" ht="16.5" thickBot="1" x14ac:dyDescent="0.3">
      <c r="A298" s="8" t="s">
        <v>1181</v>
      </c>
      <c r="B298" s="8" t="s">
        <v>1182</v>
      </c>
      <c r="C298" s="8" t="s">
        <v>11</v>
      </c>
      <c r="D298" s="8" t="s">
        <v>697</v>
      </c>
      <c r="E298" s="8" t="s">
        <v>446</v>
      </c>
      <c r="F298" s="9"/>
      <c r="G298" s="9"/>
      <c r="H298" s="8" t="s">
        <v>15</v>
      </c>
    </row>
    <row r="299" spans="1:8" ht="16.5" thickBot="1" x14ac:dyDescent="0.3">
      <c r="A299" s="8" t="s">
        <v>1183</v>
      </c>
      <c r="B299" s="8" t="s">
        <v>313</v>
      </c>
      <c r="C299" s="8" t="s">
        <v>11</v>
      </c>
      <c r="D299" s="8" t="s">
        <v>697</v>
      </c>
      <c r="E299" s="8" t="s">
        <v>446</v>
      </c>
      <c r="F299" s="9"/>
      <c r="G299" s="9"/>
      <c r="H299" s="8" t="s">
        <v>15</v>
      </c>
    </row>
    <row r="300" spans="1:8" ht="16.5" thickBot="1" x14ac:dyDescent="0.3">
      <c r="A300" s="8" t="s">
        <v>1184</v>
      </c>
      <c r="B300" s="8" t="s">
        <v>302</v>
      </c>
      <c r="C300" s="8" t="s">
        <v>11</v>
      </c>
      <c r="D300" s="8" t="s">
        <v>697</v>
      </c>
      <c r="E300" s="8" t="s">
        <v>446</v>
      </c>
      <c r="F300" s="9"/>
      <c r="G300" s="9"/>
      <c r="H300" s="8" t="s">
        <v>15</v>
      </c>
    </row>
    <row r="301" spans="1:8" ht="16.5" thickBot="1" x14ac:dyDescent="0.3">
      <c r="A301" s="8" t="s">
        <v>1185</v>
      </c>
      <c r="B301" s="8" t="s">
        <v>819</v>
      </c>
      <c r="C301" s="8" t="s">
        <v>11</v>
      </c>
      <c r="D301" s="8" t="s">
        <v>24</v>
      </c>
      <c r="E301" s="8" t="s">
        <v>446</v>
      </c>
      <c r="F301" s="9"/>
      <c r="G301" s="10"/>
      <c r="H301" s="8" t="s">
        <v>15</v>
      </c>
    </row>
    <row r="302" spans="1:8" ht="16.5" thickBot="1" x14ac:dyDescent="0.3">
      <c r="A302" s="8" t="s">
        <v>47</v>
      </c>
      <c r="B302" s="8" t="s">
        <v>1186</v>
      </c>
      <c r="C302" s="8" t="s">
        <v>38</v>
      </c>
      <c r="D302" s="8" t="s">
        <v>21</v>
      </c>
      <c r="E302" s="8" t="s">
        <v>446</v>
      </c>
      <c r="F302" s="9"/>
      <c r="G302" s="10"/>
      <c r="H302" s="8" t="s">
        <v>15</v>
      </c>
    </row>
    <row r="303" spans="1:8" ht="16.5" thickBot="1" x14ac:dyDescent="0.3">
      <c r="A303" s="8" t="s">
        <v>1187</v>
      </c>
      <c r="B303" s="8" t="s">
        <v>994</v>
      </c>
      <c r="C303" s="8" t="s">
        <v>11</v>
      </c>
      <c r="D303" s="8" t="s">
        <v>703</v>
      </c>
      <c r="E303" s="8" t="s">
        <v>446</v>
      </c>
      <c r="F303" s="10"/>
      <c r="G303" s="10"/>
      <c r="H303" s="8" t="s">
        <v>15</v>
      </c>
    </row>
    <row r="304" spans="1:8" ht="16.5" thickBot="1" x14ac:dyDescent="0.3">
      <c r="A304" s="8" t="s">
        <v>479</v>
      </c>
      <c r="B304" s="8" t="s">
        <v>1188</v>
      </c>
      <c r="C304" s="8" t="s">
        <v>11</v>
      </c>
      <c r="D304" s="8" t="s">
        <v>21</v>
      </c>
      <c r="E304" s="8" t="s">
        <v>446</v>
      </c>
      <c r="F304" s="9"/>
      <c r="G304" s="10"/>
      <c r="H304" s="8" t="s">
        <v>15</v>
      </c>
    </row>
    <row r="305" spans="1:8" ht="16.5" thickBot="1" x14ac:dyDescent="0.3">
      <c r="A305" s="8" t="s">
        <v>1189</v>
      </c>
      <c r="B305" s="8" t="s">
        <v>191</v>
      </c>
      <c r="C305" s="8" t="s">
        <v>11</v>
      </c>
      <c r="D305" s="8" t="s">
        <v>24</v>
      </c>
      <c r="E305" s="8" t="s">
        <v>446</v>
      </c>
      <c r="F305" s="9"/>
      <c r="G305" s="10"/>
      <c r="H305" s="8" t="s">
        <v>15</v>
      </c>
    </row>
    <row r="306" spans="1:8" ht="16.5" thickBot="1" x14ac:dyDescent="0.3">
      <c r="A306" s="8" t="s">
        <v>1190</v>
      </c>
      <c r="B306" s="8" t="s">
        <v>336</v>
      </c>
      <c r="C306" s="8" t="s">
        <v>11</v>
      </c>
      <c r="D306" s="8" t="s">
        <v>12</v>
      </c>
      <c r="E306" s="8" t="s">
        <v>446</v>
      </c>
      <c r="F306" s="9"/>
      <c r="G306" s="9"/>
      <c r="H306" s="8" t="s">
        <v>15</v>
      </c>
    </row>
    <row r="307" spans="1:8" ht="16.5" thickBot="1" x14ac:dyDescent="0.3">
      <c r="A307" s="8" t="s">
        <v>1191</v>
      </c>
      <c r="B307" s="8" t="s">
        <v>1192</v>
      </c>
      <c r="C307" s="8" t="s">
        <v>38</v>
      </c>
      <c r="D307" s="8" t="s">
        <v>12</v>
      </c>
      <c r="E307" s="8" t="s">
        <v>446</v>
      </c>
      <c r="F307" s="9"/>
      <c r="G307" s="9"/>
      <c r="H307" s="8" t="s">
        <v>15</v>
      </c>
    </row>
    <row r="308" spans="1:8" ht="16.5" thickBot="1" x14ac:dyDescent="0.3">
      <c r="A308" s="8" t="s">
        <v>1193</v>
      </c>
      <c r="B308" s="8" t="s">
        <v>302</v>
      </c>
      <c r="C308" s="8" t="s">
        <v>11</v>
      </c>
      <c r="D308" s="8" t="s">
        <v>700</v>
      </c>
      <c r="E308" s="8" t="s">
        <v>446</v>
      </c>
      <c r="F308" s="10"/>
      <c r="G308" s="10"/>
      <c r="H308" s="8" t="s">
        <v>15</v>
      </c>
    </row>
    <row r="309" spans="1:8" ht="16.5" thickBot="1" x14ac:dyDescent="0.3">
      <c r="A309" s="8" t="s">
        <v>1194</v>
      </c>
      <c r="B309" s="8" t="s">
        <v>1195</v>
      </c>
      <c r="C309" s="8" t="s">
        <v>11</v>
      </c>
      <c r="D309" s="8" t="s">
        <v>12</v>
      </c>
      <c r="E309" s="8" t="s">
        <v>446</v>
      </c>
      <c r="F309" s="9"/>
      <c r="G309" s="9"/>
      <c r="H309" s="8" t="s">
        <v>15</v>
      </c>
    </row>
    <row r="310" spans="1:8" ht="16.5" thickBot="1" x14ac:dyDescent="0.3">
      <c r="A310" s="8" t="s">
        <v>1196</v>
      </c>
      <c r="B310" s="8" t="s">
        <v>1197</v>
      </c>
      <c r="C310" s="8" t="s">
        <v>38</v>
      </c>
      <c r="D310" s="8" t="s">
        <v>707</v>
      </c>
      <c r="E310" s="8" t="s">
        <v>446</v>
      </c>
      <c r="F310" s="10"/>
      <c r="G310" s="10"/>
      <c r="H310" s="8" t="s">
        <v>15</v>
      </c>
    </row>
    <row r="311" spans="1:8" ht="16.5" thickBot="1" x14ac:dyDescent="0.3">
      <c r="A311" s="8" t="s">
        <v>1198</v>
      </c>
      <c r="B311" s="8" t="s">
        <v>77</v>
      </c>
      <c r="C311" s="8" t="s">
        <v>11</v>
      </c>
      <c r="D311" s="8" t="s">
        <v>21</v>
      </c>
      <c r="E311" s="8" t="s">
        <v>446</v>
      </c>
      <c r="F311" s="9"/>
      <c r="G311" s="10"/>
      <c r="H311" s="8" t="s">
        <v>15</v>
      </c>
    </row>
    <row r="312" spans="1:8" ht="16.5" thickBot="1" x14ac:dyDescent="0.3">
      <c r="A312" s="8" t="s">
        <v>1199</v>
      </c>
      <c r="B312" s="8" t="s">
        <v>1200</v>
      </c>
      <c r="C312" s="8" t="s">
        <v>11</v>
      </c>
      <c r="D312" s="8" t="s">
        <v>12</v>
      </c>
      <c r="E312" s="8" t="s">
        <v>446</v>
      </c>
      <c r="F312" s="9"/>
      <c r="G312" s="9"/>
      <c r="H312" s="8" t="s">
        <v>15</v>
      </c>
    </row>
    <row r="313" spans="1:8" ht="16.5" thickBot="1" x14ac:dyDescent="0.3">
      <c r="A313" s="8" t="s">
        <v>1201</v>
      </c>
      <c r="B313" s="8" t="s">
        <v>812</v>
      </c>
      <c r="C313" s="8" t="s">
        <v>11</v>
      </c>
      <c r="D313" s="8" t="s">
        <v>697</v>
      </c>
      <c r="E313" s="8" t="s">
        <v>446</v>
      </c>
      <c r="F313" s="9"/>
      <c r="G313" s="9"/>
      <c r="H313" s="8" t="s">
        <v>15</v>
      </c>
    </row>
    <row r="314" spans="1:8" ht="16.5" thickBot="1" x14ac:dyDescent="0.3">
      <c r="A314" s="8" t="s">
        <v>1202</v>
      </c>
      <c r="B314" s="8" t="s">
        <v>615</v>
      </c>
      <c r="C314" s="8" t="s">
        <v>38</v>
      </c>
      <c r="D314" s="8" t="s">
        <v>700</v>
      </c>
      <c r="E314" s="8" t="s">
        <v>446</v>
      </c>
      <c r="F314" s="10"/>
      <c r="G314" s="10"/>
      <c r="H314" s="8" t="s">
        <v>15</v>
      </c>
    </row>
    <row r="315" spans="1:8" ht="16.5" thickBot="1" x14ac:dyDescent="0.3">
      <c r="A315" s="8" t="s">
        <v>1203</v>
      </c>
      <c r="B315" s="8" t="s">
        <v>1204</v>
      </c>
      <c r="C315" s="8" t="s">
        <v>11</v>
      </c>
      <c r="D315" s="8" t="s">
        <v>707</v>
      </c>
      <c r="E315" s="8" t="s">
        <v>446</v>
      </c>
      <c r="F315" s="10"/>
      <c r="G315" s="10"/>
      <c r="H315" s="8" t="s">
        <v>15</v>
      </c>
    </row>
    <row r="316" spans="1:8" ht="16.5" thickBot="1" x14ac:dyDescent="0.3">
      <c r="A316" s="8" t="s">
        <v>1205</v>
      </c>
      <c r="B316" s="8" t="s">
        <v>1206</v>
      </c>
      <c r="C316" s="8" t="s">
        <v>11</v>
      </c>
      <c r="D316" s="8" t="s">
        <v>707</v>
      </c>
      <c r="E316" s="8" t="s">
        <v>446</v>
      </c>
      <c r="F316" s="10"/>
      <c r="G316" s="10"/>
      <c r="H316" s="8" t="s">
        <v>15</v>
      </c>
    </row>
    <row r="317" spans="1:8" ht="16.5" thickBot="1" x14ac:dyDescent="0.3">
      <c r="A317" s="8" t="s">
        <v>1207</v>
      </c>
      <c r="B317" s="8" t="s">
        <v>1188</v>
      </c>
      <c r="C317" s="8" t="s">
        <v>11</v>
      </c>
      <c r="D317" s="8" t="s">
        <v>21</v>
      </c>
      <c r="E317" s="8" t="s">
        <v>446</v>
      </c>
      <c r="F317" s="9"/>
      <c r="G317" s="10"/>
      <c r="H317" s="8" t="s">
        <v>15</v>
      </c>
    </row>
    <row r="318" spans="1:8" ht="16.5" thickBot="1" x14ac:dyDescent="0.3">
      <c r="A318" s="8" t="s">
        <v>1208</v>
      </c>
      <c r="B318" s="8" t="s">
        <v>1209</v>
      </c>
      <c r="C318" s="8" t="s">
        <v>38</v>
      </c>
      <c r="D318" s="8" t="s">
        <v>700</v>
      </c>
      <c r="E318" s="8" t="s">
        <v>446</v>
      </c>
      <c r="F318" s="10"/>
      <c r="G318" s="10"/>
      <c r="H318" s="8" t="s">
        <v>15</v>
      </c>
    </row>
    <row r="319" spans="1:8" ht="16.5" thickBot="1" x14ac:dyDescent="0.3">
      <c r="A319" s="8" t="s">
        <v>1210</v>
      </c>
      <c r="B319" s="8" t="s">
        <v>1211</v>
      </c>
      <c r="C319" s="8" t="s">
        <v>38</v>
      </c>
      <c r="D319" s="8" t="s">
        <v>700</v>
      </c>
      <c r="E319" s="8" t="s">
        <v>446</v>
      </c>
      <c r="F319" s="10"/>
      <c r="G319" s="10"/>
      <c r="H319" s="8" t="s">
        <v>15</v>
      </c>
    </row>
    <row r="320" spans="1:8" ht="16.5" thickBot="1" x14ac:dyDescent="0.3">
      <c r="A320" s="8" t="s">
        <v>1212</v>
      </c>
      <c r="B320" s="8" t="s">
        <v>547</v>
      </c>
      <c r="C320" s="8" t="s">
        <v>11</v>
      </c>
      <c r="D320" s="8" t="s">
        <v>21</v>
      </c>
      <c r="E320" s="8" t="s">
        <v>446</v>
      </c>
      <c r="F320" s="9"/>
      <c r="G320" s="10"/>
      <c r="H320" s="8" t="s">
        <v>15</v>
      </c>
    </row>
    <row r="321" spans="1:8" ht="16.5" thickBot="1" x14ac:dyDescent="0.3">
      <c r="A321" s="8" t="s">
        <v>1213</v>
      </c>
      <c r="B321" s="8" t="s">
        <v>364</v>
      </c>
      <c r="C321" s="8" t="s">
        <v>11</v>
      </c>
      <c r="D321" s="8" t="s">
        <v>707</v>
      </c>
      <c r="E321" s="8" t="s">
        <v>446</v>
      </c>
      <c r="F321" s="10"/>
      <c r="G321" s="10"/>
      <c r="H321" s="8" t="s">
        <v>15</v>
      </c>
    </row>
    <row r="322" spans="1:8" ht="16.5" thickBot="1" x14ac:dyDescent="0.3">
      <c r="A322" s="8" t="s">
        <v>1214</v>
      </c>
      <c r="B322" s="8" t="s">
        <v>482</v>
      </c>
      <c r="C322" s="8" t="s">
        <v>38</v>
      </c>
      <c r="D322" s="8" t="s">
        <v>21</v>
      </c>
      <c r="E322" s="8" t="s">
        <v>446</v>
      </c>
      <c r="F322" s="9"/>
      <c r="G322" s="10"/>
      <c r="H322" s="8" t="s">
        <v>15</v>
      </c>
    </row>
    <row r="323" spans="1:8" ht="16.5" thickBot="1" x14ac:dyDescent="0.3">
      <c r="A323" s="8" t="s">
        <v>1215</v>
      </c>
      <c r="B323" s="8" t="s">
        <v>1216</v>
      </c>
      <c r="C323" s="8" t="s">
        <v>11</v>
      </c>
      <c r="D323" s="8" t="s">
        <v>12</v>
      </c>
      <c r="E323" s="8" t="s">
        <v>446</v>
      </c>
      <c r="F323" s="9"/>
      <c r="G323" s="9"/>
      <c r="H323" s="8" t="s">
        <v>15</v>
      </c>
    </row>
    <row r="324" spans="1:8" ht="16.5" thickBot="1" x14ac:dyDescent="0.3">
      <c r="A324" s="8" t="s">
        <v>1217</v>
      </c>
      <c r="B324" s="8" t="s">
        <v>1218</v>
      </c>
      <c r="C324" s="8" t="s">
        <v>11</v>
      </c>
      <c r="D324" s="8" t="s">
        <v>703</v>
      </c>
      <c r="E324" s="8" t="s">
        <v>446</v>
      </c>
      <c r="F324" s="10"/>
      <c r="G324" s="10"/>
      <c r="H324" s="8" t="s">
        <v>15</v>
      </c>
    </row>
    <row r="325" spans="1:8" ht="16.5" thickBot="1" x14ac:dyDescent="0.3">
      <c r="A325" s="8" t="s">
        <v>1219</v>
      </c>
      <c r="B325" s="8" t="s">
        <v>118</v>
      </c>
      <c r="C325" s="8" t="s">
        <v>38</v>
      </c>
      <c r="D325" s="8" t="s">
        <v>703</v>
      </c>
      <c r="E325" s="8" t="s">
        <v>446</v>
      </c>
      <c r="F325" s="10"/>
      <c r="G325" s="10"/>
      <c r="H325" s="8" t="s">
        <v>15</v>
      </c>
    </row>
    <row r="326" spans="1:8" ht="16.5" thickBot="1" x14ac:dyDescent="0.3">
      <c r="A326" s="8" t="s">
        <v>1220</v>
      </c>
      <c r="B326" s="8" t="s">
        <v>1221</v>
      </c>
      <c r="C326" s="8" t="s">
        <v>38</v>
      </c>
      <c r="D326" s="8" t="s">
        <v>703</v>
      </c>
      <c r="E326" s="8" t="s">
        <v>446</v>
      </c>
      <c r="F326" s="10"/>
      <c r="G326" s="10"/>
      <c r="H326" s="8" t="s">
        <v>15</v>
      </c>
    </row>
    <row r="327" spans="1:8" ht="16.5" thickBot="1" x14ac:dyDescent="0.3">
      <c r="A327" s="8" t="s">
        <v>1220</v>
      </c>
      <c r="B327" s="8" t="s">
        <v>1222</v>
      </c>
      <c r="C327" s="8" t="s">
        <v>38</v>
      </c>
      <c r="D327" s="8" t="s">
        <v>703</v>
      </c>
      <c r="E327" s="8" t="s">
        <v>446</v>
      </c>
      <c r="F327" s="10"/>
      <c r="G327" s="10"/>
      <c r="H327" s="8" t="s">
        <v>15</v>
      </c>
    </row>
    <row r="328" spans="1:8" ht="16.5" thickBot="1" x14ac:dyDescent="0.3">
      <c r="A328" s="8" t="s">
        <v>1223</v>
      </c>
      <c r="B328" s="8" t="s">
        <v>1224</v>
      </c>
      <c r="C328" s="8" t="s">
        <v>11</v>
      </c>
      <c r="D328" s="8" t="s">
        <v>700</v>
      </c>
      <c r="E328" s="8" t="s">
        <v>446</v>
      </c>
      <c r="F328" s="10"/>
      <c r="G328" s="10"/>
      <c r="H328" s="8" t="s">
        <v>15</v>
      </c>
    </row>
    <row r="329" spans="1:8" ht="16.5" thickBot="1" x14ac:dyDescent="0.3">
      <c r="A329" s="8" t="s">
        <v>1225</v>
      </c>
      <c r="B329" s="8" t="s">
        <v>1226</v>
      </c>
      <c r="C329" s="8" t="s">
        <v>87</v>
      </c>
      <c r="D329" s="8" t="s">
        <v>707</v>
      </c>
      <c r="E329" s="8" t="s">
        <v>446</v>
      </c>
      <c r="F329" s="10"/>
      <c r="G329" s="10"/>
      <c r="H329" s="8" t="s">
        <v>15</v>
      </c>
    </row>
    <row r="330" spans="1:8" ht="16.5" thickBot="1" x14ac:dyDescent="0.3">
      <c r="A330" s="8" t="s">
        <v>1227</v>
      </c>
      <c r="B330" s="8" t="s">
        <v>1228</v>
      </c>
      <c r="C330" s="8" t="s">
        <v>38</v>
      </c>
      <c r="D330" s="8" t="s">
        <v>707</v>
      </c>
      <c r="E330" s="8" t="s">
        <v>446</v>
      </c>
      <c r="F330" s="10"/>
      <c r="G330" s="10"/>
      <c r="H330" s="8" t="s">
        <v>15</v>
      </c>
    </row>
    <row r="331" spans="1:8" ht="16.5" thickBot="1" x14ac:dyDescent="0.3">
      <c r="A331" s="8" t="s">
        <v>1229</v>
      </c>
      <c r="B331" s="8" t="s">
        <v>557</v>
      </c>
      <c r="C331" s="8" t="s">
        <v>38</v>
      </c>
      <c r="D331" s="8" t="s">
        <v>24</v>
      </c>
      <c r="E331" s="8" t="s">
        <v>446</v>
      </c>
      <c r="F331" s="9"/>
      <c r="G331" s="10"/>
      <c r="H331" s="8" t="s">
        <v>15</v>
      </c>
    </row>
    <row r="332" spans="1:8" ht="16.5" thickBot="1" x14ac:dyDescent="0.3">
      <c r="A332" s="8" t="s">
        <v>1230</v>
      </c>
      <c r="B332" s="8" t="s">
        <v>364</v>
      </c>
      <c r="C332" s="8" t="s">
        <v>11</v>
      </c>
      <c r="D332" s="8" t="s">
        <v>707</v>
      </c>
      <c r="E332" s="8" t="s">
        <v>446</v>
      </c>
      <c r="F332" s="10"/>
      <c r="G332" s="10"/>
      <c r="H332" s="8" t="s">
        <v>15</v>
      </c>
    </row>
    <row r="333" spans="1:8" ht="16.5" thickBot="1" x14ac:dyDescent="0.3">
      <c r="A333" s="8" t="s">
        <v>1231</v>
      </c>
      <c r="B333" s="8" t="s">
        <v>591</v>
      </c>
      <c r="C333" s="8" t="s">
        <v>11</v>
      </c>
      <c r="D333" s="8" t="s">
        <v>21</v>
      </c>
      <c r="E333" s="8" t="s">
        <v>446</v>
      </c>
      <c r="F333" s="9"/>
      <c r="G333" s="10"/>
      <c r="H333" s="8" t="s">
        <v>15</v>
      </c>
    </row>
    <row r="334" spans="1:8" ht="16.5" thickBot="1" x14ac:dyDescent="0.3">
      <c r="A334" s="8" t="s">
        <v>1232</v>
      </c>
      <c r="B334" s="8" t="s">
        <v>1233</v>
      </c>
      <c r="C334" s="8" t="s">
        <v>38</v>
      </c>
      <c r="D334" s="8" t="s">
        <v>21</v>
      </c>
      <c r="E334" s="8" t="s">
        <v>446</v>
      </c>
      <c r="F334" s="9"/>
      <c r="G334" s="10"/>
      <c r="H334" s="8" t="s">
        <v>15</v>
      </c>
    </row>
    <row r="335" spans="1:8" ht="16.5" thickBot="1" x14ac:dyDescent="0.3">
      <c r="A335" s="8" t="s">
        <v>1234</v>
      </c>
      <c r="B335" s="8" t="s">
        <v>1235</v>
      </c>
      <c r="C335" s="8" t="s">
        <v>38</v>
      </c>
      <c r="D335" s="8" t="s">
        <v>700</v>
      </c>
      <c r="E335" s="8" t="s">
        <v>446</v>
      </c>
      <c r="F335" s="10"/>
      <c r="G335" s="10"/>
      <c r="H335" s="8" t="s">
        <v>15</v>
      </c>
    </row>
    <row r="336" spans="1:8" ht="16.5" thickBot="1" x14ac:dyDescent="0.3">
      <c r="A336" s="8" t="s">
        <v>1236</v>
      </c>
      <c r="B336" s="8" t="s">
        <v>378</v>
      </c>
      <c r="C336" s="8" t="s">
        <v>38</v>
      </c>
      <c r="D336" s="8" t="s">
        <v>12</v>
      </c>
      <c r="E336" s="8" t="s">
        <v>446</v>
      </c>
      <c r="F336" s="9"/>
      <c r="G336" s="9"/>
      <c r="H336" s="8" t="s">
        <v>15</v>
      </c>
    </row>
    <row r="337" spans="1:8" ht="16.5" thickBot="1" x14ac:dyDescent="0.3">
      <c r="A337" s="8" t="s">
        <v>515</v>
      </c>
      <c r="B337" s="8" t="s">
        <v>410</v>
      </c>
      <c r="C337" s="8" t="s">
        <v>11</v>
      </c>
      <c r="D337" s="8" t="s">
        <v>24</v>
      </c>
      <c r="E337" s="8" t="s">
        <v>446</v>
      </c>
      <c r="F337" s="9"/>
      <c r="G337" s="10"/>
      <c r="H337" s="8" t="s">
        <v>15</v>
      </c>
    </row>
    <row r="338" spans="1:8" ht="16.5" thickBot="1" x14ac:dyDescent="0.3">
      <c r="A338" s="8" t="s">
        <v>1237</v>
      </c>
      <c r="B338" s="8" t="s">
        <v>182</v>
      </c>
      <c r="C338" s="8" t="s">
        <v>11</v>
      </c>
      <c r="D338" s="8" t="s">
        <v>24</v>
      </c>
      <c r="E338" s="8" t="s">
        <v>446</v>
      </c>
      <c r="F338" s="9"/>
      <c r="G338" s="10"/>
      <c r="H338" s="8" t="s">
        <v>15</v>
      </c>
    </row>
    <row r="339" spans="1:8" ht="16.5" thickBot="1" x14ac:dyDescent="0.3">
      <c r="A339" s="8" t="s">
        <v>1238</v>
      </c>
      <c r="B339" s="8" t="s">
        <v>1239</v>
      </c>
      <c r="C339" s="8" t="s">
        <v>11</v>
      </c>
      <c r="D339" s="8" t="s">
        <v>707</v>
      </c>
      <c r="E339" s="8" t="s">
        <v>446</v>
      </c>
      <c r="F339" s="10"/>
      <c r="G339" s="10"/>
      <c r="H339" s="8" t="s">
        <v>15</v>
      </c>
    </row>
    <row r="340" spans="1:8" ht="16.5" thickBot="1" x14ac:dyDescent="0.3">
      <c r="A340" s="8" t="s">
        <v>1240</v>
      </c>
      <c r="B340" s="8" t="s">
        <v>1241</v>
      </c>
      <c r="C340" s="8" t="s">
        <v>38</v>
      </c>
      <c r="D340" s="8" t="s">
        <v>697</v>
      </c>
      <c r="E340" s="8" t="s">
        <v>446</v>
      </c>
      <c r="F340" s="9"/>
      <c r="G340" s="9"/>
      <c r="H340" s="8" t="s">
        <v>15</v>
      </c>
    </row>
    <row r="341" spans="1:8" ht="16.5" thickBot="1" x14ac:dyDescent="0.3">
      <c r="A341" s="8" t="s">
        <v>504</v>
      </c>
      <c r="B341" s="8" t="s">
        <v>505</v>
      </c>
      <c r="C341" s="8" t="s">
        <v>11</v>
      </c>
      <c r="D341" s="8" t="s">
        <v>21</v>
      </c>
      <c r="E341" s="8" t="s">
        <v>446</v>
      </c>
      <c r="F341" s="9"/>
      <c r="G341" s="10"/>
      <c r="H341" s="8" t="s">
        <v>15</v>
      </c>
    </row>
    <row r="342" spans="1:8" ht="16.5" thickBot="1" x14ac:dyDescent="0.3">
      <c r="A342" s="8" t="s">
        <v>1242</v>
      </c>
      <c r="B342" s="8" t="s">
        <v>1243</v>
      </c>
      <c r="C342" s="8" t="s">
        <v>11</v>
      </c>
      <c r="D342" s="8" t="s">
        <v>707</v>
      </c>
      <c r="E342" s="8" t="s">
        <v>446</v>
      </c>
      <c r="F342" s="10"/>
      <c r="G342" s="10"/>
      <c r="H342" s="8" t="s">
        <v>15</v>
      </c>
    </row>
    <row r="343" spans="1:8" ht="16.5" thickBot="1" x14ac:dyDescent="0.3">
      <c r="A343" s="8" t="s">
        <v>1242</v>
      </c>
      <c r="B343" s="8" t="s">
        <v>1244</v>
      </c>
      <c r="C343" s="8" t="s">
        <v>11</v>
      </c>
      <c r="D343" s="8" t="s">
        <v>707</v>
      </c>
      <c r="E343" s="8" t="s">
        <v>446</v>
      </c>
      <c r="F343" s="10"/>
      <c r="G343" s="10"/>
      <c r="H343" s="8" t="s">
        <v>15</v>
      </c>
    </row>
    <row r="344" spans="1:8" ht="16.5" thickBot="1" x14ac:dyDescent="0.3">
      <c r="A344" s="8" t="s">
        <v>1245</v>
      </c>
      <c r="B344" s="8" t="s">
        <v>1246</v>
      </c>
      <c r="C344" s="8" t="s">
        <v>11</v>
      </c>
      <c r="D344" s="8" t="s">
        <v>707</v>
      </c>
      <c r="E344" s="8" t="s">
        <v>446</v>
      </c>
      <c r="F344" s="10"/>
      <c r="G344" s="10"/>
      <c r="H344" s="8" t="s">
        <v>15</v>
      </c>
    </row>
    <row r="345" spans="1:8" ht="16.5" thickBot="1" x14ac:dyDescent="0.3">
      <c r="A345" s="8" t="s">
        <v>1247</v>
      </c>
      <c r="B345" s="8" t="s">
        <v>1248</v>
      </c>
      <c r="C345" s="8" t="s">
        <v>38</v>
      </c>
      <c r="D345" s="8" t="s">
        <v>21</v>
      </c>
      <c r="E345" s="8" t="s">
        <v>446</v>
      </c>
      <c r="F345" s="9"/>
      <c r="G345" s="10"/>
      <c r="H345" s="8" t="s">
        <v>15</v>
      </c>
    </row>
    <row r="346" spans="1:8" ht="16.5" thickBot="1" x14ac:dyDescent="0.3">
      <c r="A346" s="8" t="s">
        <v>1249</v>
      </c>
      <c r="B346" s="8" t="s">
        <v>1250</v>
      </c>
      <c r="C346" s="8" t="s">
        <v>11</v>
      </c>
      <c r="D346" s="8" t="s">
        <v>12</v>
      </c>
      <c r="E346" s="8" t="s">
        <v>446</v>
      </c>
      <c r="F346" s="9"/>
      <c r="G346" s="9"/>
      <c r="H346" s="8" t="s">
        <v>15</v>
      </c>
    </row>
    <row r="347" spans="1:8" ht="16.5" thickBot="1" x14ac:dyDescent="0.3">
      <c r="A347" s="8" t="s">
        <v>1251</v>
      </c>
      <c r="B347" s="8" t="s">
        <v>364</v>
      </c>
      <c r="C347" s="8" t="s">
        <v>11</v>
      </c>
      <c r="D347" s="8" t="s">
        <v>697</v>
      </c>
      <c r="E347" s="8" t="s">
        <v>446</v>
      </c>
      <c r="F347" s="9"/>
      <c r="G347" s="9"/>
      <c r="H347" s="8" t="s">
        <v>15</v>
      </c>
    </row>
    <row r="348" spans="1:8" ht="16.5" thickBot="1" x14ac:dyDescent="0.3">
      <c r="A348" s="8" t="s">
        <v>1252</v>
      </c>
      <c r="B348" s="8" t="s">
        <v>1253</v>
      </c>
      <c r="C348" s="8" t="s">
        <v>11</v>
      </c>
      <c r="D348" s="8" t="s">
        <v>21</v>
      </c>
      <c r="E348" s="8" t="s">
        <v>446</v>
      </c>
      <c r="F348" s="9"/>
      <c r="G348" s="10"/>
      <c r="H348" s="8" t="s">
        <v>15</v>
      </c>
    </row>
    <row r="349" spans="1:8" ht="16.5" thickBot="1" x14ac:dyDescent="0.3">
      <c r="A349" s="8" t="s">
        <v>466</v>
      </c>
      <c r="B349" s="8" t="s">
        <v>84</v>
      </c>
      <c r="C349" s="8" t="s">
        <v>11</v>
      </c>
      <c r="D349" s="8" t="s">
        <v>12</v>
      </c>
      <c r="E349" s="8" t="s">
        <v>446</v>
      </c>
      <c r="F349" s="9"/>
      <c r="G349" s="9"/>
      <c r="H349" s="8" t="s">
        <v>15</v>
      </c>
    </row>
    <row r="350" spans="1:8" ht="16.5" thickBot="1" x14ac:dyDescent="0.3">
      <c r="A350" s="8" t="s">
        <v>1254</v>
      </c>
      <c r="B350" s="8" t="s">
        <v>1255</v>
      </c>
      <c r="C350" s="8" t="s">
        <v>38</v>
      </c>
      <c r="D350" s="8" t="s">
        <v>703</v>
      </c>
      <c r="E350" s="8" t="s">
        <v>446</v>
      </c>
      <c r="F350" s="10"/>
      <c r="G350" s="10"/>
      <c r="H350" s="8" t="s">
        <v>15</v>
      </c>
    </row>
    <row r="351" spans="1:8" ht="16.5" thickBot="1" x14ac:dyDescent="0.3">
      <c r="A351" s="8" t="s">
        <v>1256</v>
      </c>
      <c r="B351" s="8" t="s">
        <v>1257</v>
      </c>
      <c r="C351" s="8" t="s">
        <v>11</v>
      </c>
      <c r="D351" s="8" t="s">
        <v>703</v>
      </c>
      <c r="E351" s="8" t="s">
        <v>446</v>
      </c>
      <c r="F351" s="10"/>
      <c r="G351" s="10"/>
      <c r="H351" s="8" t="s">
        <v>15</v>
      </c>
    </row>
    <row r="352" spans="1:8" ht="16.5" thickBot="1" x14ac:dyDescent="0.3">
      <c r="A352" s="8" t="s">
        <v>1258</v>
      </c>
      <c r="B352" s="8" t="s">
        <v>1259</v>
      </c>
      <c r="C352" s="8" t="s">
        <v>38</v>
      </c>
      <c r="D352" s="8" t="s">
        <v>697</v>
      </c>
      <c r="E352" s="8" t="s">
        <v>446</v>
      </c>
      <c r="F352" s="9"/>
      <c r="G352" s="9"/>
      <c r="H352" s="8" t="s">
        <v>15</v>
      </c>
    </row>
    <row r="353" spans="1:8" ht="16.5" thickBot="1" x14ac:dyDescent="0.3">
      <c r="A353" s="8" t="s">
        <v>1260</v>
      </c>
      <c r="B353" s="8" t="s">
        <v>1261</v>
      </c>
      <c r="C353" s="8" t="s">
        <v>38</v>
      </c>
      <c r="D353" s="8" t="s">
        <v>700</v>
      </c>
      <c r="E353" s="8" t="s">
        <v>446</v>
      </c>
      <c r="F353" s="10"/>
      <c r="G353" s="10"/>
      <c r="H353" s="8" t="s">
        <v>15</v>
      </c>
    </row>
    <row r="354" spans="1:8" ht="16.5" thickBot="1" x14ac:dyDescent="0.3">
      <c r="A354" s="8" t="s">
        <v>1262</v>
      </c>
      <c r="B354" s="8" t="s">
        <v>1263</v>
      </c>
      <c r="C354" s="8" t="s">
        <v>38</v>
      </c>
      <c r="D354" s="8" t="s">
        <v>21</v>
      </c>
      <c r="E354" s="8" t="s">
        <v>446</v>
      </c>
      <c r="F354" s="9"/>
      <c r="G354" s="10"/>
      <c r="H354" s="8" t="s">
        <v>15</v>
      </c>
    </row>
    <row r="355" spans="1:8" ht="16.5" thickBot="1" x14ac:dyDescent="0.3">
      <c r="A355" s="8" t="s">
        <v>1264</v>
      </c>
      <c r="B355" s="8" t="s">
        <v>1265</v>
      </c>
      <c r="C355" s="8" t="s">
        <v>11</v>
      </c>
      <c r="D355" s="8" t="s">
        <v>12</v>
      </c>
      <c r="E355" s="8" t="s">
        <v>446</v>
      </c>
      <c r="F355" s="9"/>
      <c r="G355" s="9"/>
      <c r="H355" s="8" t="s">
        <v>15</v>
      </c>
    </row>
    <row r="356" spans="1:8" ht="16.5" thickBot="1" x14ac:dyDescent="0.3">
      <c r="A356" s="8" t="s">
        <v>1266</v>
      </c>
      <c r="B356" s="8" t="s">
        <v>1267</v>
      </c>
      <c r="C356" s="8" t="s">
        <v>38</v>
      </c>
      <c r="D356" s="8" t="s">
        <v>707</v>
      </c>
      <c r="E356" s="8" t="s">
        <v>446</v>
      </c>
      <c r="F356" s="10"/>
      <c r="G356" s="10"/>
      <c r="H356" s="8" t="s">
        <v>15</v>
      </c>
    </row>
    <row r="357" spans="1:8" ht="16.5" thickBot="1" x14ac:dyDescent="0.3">
      <c r="A357" s="8" t="s">
        <v>1268</v>
      </c>
      <c r="B357" s="8" t="s">
        <v>1077</v>
      </c>
      <c r="C357" s="8" t="s">
        <v>11</v>
      </c>
      <c r="D357" s="8" t="s">
        <v>24</v>
      </c>
      <c r="E357" s="8" t="s">
        <v>446</v>
      </c>
      <c r="F357" s="9"/>
      <c r="G357" s="10"/>
      <c r="H357" s="8" t="s">
        <v>15</v>
      </c>
    </row>
    <row r="358" spans="1:8" ht="16.5" thickBot="1" x14ac:dyDescent="0.3">
      <c r="A358" s="8" t="s">
        <v>1269</v>
      </c>
      <c r="B358" s="8" t="s">
        <v>1270</v>
      </c>
      <c r="C358" s="8" t="s">
        <v>38</v>
      </c>
      <c r="D358" s="8" t="s">
        <v>12</v>
      </c>
      <c r="E358" s="8" t="s">
        <v>446</v>
      </c>
      <c r="F358" s="9"/>
      <c r="G358" s="9"/>
      <c r="H358" s="8" t="s">
        <v>252</v>
      </c>
    </row>
    <row r="359" spans="1:8" ht="16.5" thickBot="1" x14ac:dyDescent="0.3">
      <c r="A359" s="8" t="s">
        <v>459</v>
      </c>
      <c r="B359" s="8" t="s">
        <v>1271</v>
      </c>
      <c r="C359" s="8" t="s">
        <v>38</v>
      </c>
      <c r="D359" s="8" t="s">
        <v>12</v>
      </c>
      <c r="E359" s="8" t="s">
        <v>446</v>
      </c>
      <c r="F359" s="9"/>
      <c r="G359" s="9"/>
      <c r="H359" s="8" t="s">
        <v>252</v>
      </c>
    </row>
    <row r="360" spans="1:8" ht="16.5" thickBot="1" x14ac:dyDescent="0.3">
      <c r="A360" s="8" t="s">
        <v>1272</v>
      </c>
      <c r="B360" s="8" t="s">
        <v>1273</v>
      </c>
      <c r="C360" s="8" t="s">
        <v>38</v>
      </c>
      <c r="D360" s="8" t="s">
        <v>12</v>
      </c>
      <c r="E360" s="8" t="s">
        <v>446</v>
      </c>
      <c r="F360" s="9"/>
      <c r="G360" s="9"/>
      <c r="H360" s="8" t="s">
        <v>252</v>
      </c>
    </row>
    <row r="361" spans="1:8" ht="16.5" thickBot="1" x14ac:dyDescent="0.3">
      <c r="A361" s="8" t="s">
        <v>1274</v>
      </c>
      <c r="B361" s="8" t="s">
        <v>73</v>
      </c>
      <c r="C361" s="8" t="s">
        <v>11</v>
      </c>
      <c r="D361" s="8" t="s">
        <v>12</v>
      </c>
      <c r="E361" s="8" t="s">
        <v>446</v>
      </c>
      <c r="F361" s="9"/>
      <c r="G361" s="9"/>
      <c r="H361" s="8" t="s">
        <v>252</v>
      </c>
    </row>
    <row r="362" spans="1:8" ht="16.5" thickBot="1" x14ac:dyDescent="0.3">
      <c r="A362" s="8" t="s">
        <v>1275</v>
      </c>
      <c r="B362" s="8" t="s">
        <v>1276</v>
      </c>
      <c r="C362" s="8" t="s">
        <v>38</v>
      </c>
      <c r="D362" s="8" t="s">
        <v>12</v>
      </c>
      <c r="E362" s="8" t="s">
        <v>446</v>
      </c>
      <c r="F362" s="9"/>
      <c r="G362" s="9"/>
      <c r="H362" s="8" t="s">
        <v>252</v>
      </c>
    </row>
    <row r="363" spans="1:8" ht="16.5" thickBot="1" x14ac:dyDescent="0.3">
      <c r="A363" s="8" t="s">
        <v>1277</v>
      </c>
      <c r="B363" s="8" t="s">
        <v>1278</v>
      </c>
      <c r="C363" s="8" t="s">
        <v>38</v>
      </c>
      <c r="D363" s="8" t="s">
        <v>12</v>
      </c>
      <c r="E363" s="8" t="s">
        <v>446</v>
      </c>
      <c r="F363" s="9"/>
      <c r="G363" s="9"/>
      <c r="H363" s="8" t="s">
        <v>252</v>
      </c>
    </row>
    <row r="364" spans="1:8" ht="16.5" thickBot="1" x14ac:dyDescent="0.3">
      <c r="A364" s="8" t="s">
        <v>1279</v>
      </c>
      <c r="B364" s="8" t="s">
        <v>1280</v>
      </c>
      <c r="C364" s="8" t="s">
        <v>38</v>
      </c>
      <c r="D364" s="8" t="s">
        <v>12</v>
      </c>
      <c r="E364" s="8" t="s">
        <v>446</v>
      </c>
      <c r="F364" s="9"/>
      <c r="G364" s="9"/>
      <c r="H364" s="8" t="s">
        <v>252</v>
      </c>
    </row>
    <row r="365" spans="1:8" ht="16.5" thickBot="1" x14ac:dyDescent="0.3">
      <c r="A365" s="8" t="s">
        <v>250</v>
      </c>
      <c r="B365" s="8" t="s">
        <v>759</v>
      </c>
      <c r="C365" s="8" t="s">
        <v>11</v>
      </c>
      <c r="D365" s="8" t="s">
        <v>12</v>
      </c>
      <c r="E365" s="8" t="s">
        <v>446</v>
      </c>
      <c r="F365" s="9"/>
      <c r="G365" s="9"/>
      <c r="H365" s="8" t="s">
        <v>252</v>
      </c>
    </row>
    <row r="366" spans="1:8" ht="16.5" thickBot="1" x14ac:dyDescent="0.3">
      <c r="A366" s="8" t="s">
        <v>1281</v>
      </c>
      <c r="B366" s="8" t="s">
        <v>1282</v>
      </c>
      <c r="C366" s="8" t="s">
        <v>11</v>
      </c>
      <c r="D366" s="8" t="s">
        <v>12</v>
      </c>
      <c r="E366" s="8" t="s">
        <v>446</v>
      </c>
      <c r="F366" s="9"/>
      <c r="G366" s="9"/>
      <c r="H366" s="8" t="s">
        <v>252</v>
      </c>
    </row>
    <row r="367" spans="1:8" ht="16.5" thickBot="1" x14ac:dyDescent="0.3">
      <c r="A367" s="8" t="s">
        <v>1283</v>
      </c>
      <c r="B367" s="8" t="s">
        <v>1284</v>
      </c>
      <c r="C367" s="8" t="s">
        <v>38</v>
      </c>
      <c r="D367" s="8" t="s">
        <v>12</v>
      </c>
      <c r="E367" s="8" t="s">
        <v>446</v>
      </c>
      <c r="F367" s="9"/>
      <c r="G367" s="9"/>
      <c r="H367" s="8" t="s">
        <v>252</v>
      </c>
    </row>
    <row r="368" spans="1:8" ht="16.5" thickBot="1" x14ac:dyDescent="0.3">
      <c r="A368" s="8" t="s">
        <v>1285</v>
      </c>
      <c r="B368" s="8" t="s">
        <v>1286</v>
      </c>
      <c r="C368" s="8" t="s">
        <v>38</v>
      </c>
      <c r="D368" s="8" t="s">
        <v>12</v>
      </c>
      <c r="E368" s="8" t="s">
        <v>446</v>
      </c>
      <c r="F368" s="9"/>
      <c r="G368" s="9"/>
      <c r="H368" s="8" t="s">
        <v>252</v>
      </c>
    </row>
    <row r="369" spans="1:8" ht="16.5" thickBot="1" x14ac:dyDescent="0.3">
      <c r="A369" s="8" t="s">
        <v>47</v>
      </c>
      <c r="B369" s="8" t="s">
        <v>1287</v>
      </c>
      <c r="C369" s="8" t="s">
        <v>38</v>
      </c>
      <c r="D369" s="8" t="s">
        <v>12</v>
      </c>
      <c r="E369" s="8" t="s">
        <v>446</v>
      </c>
      <c r="F369" s="9"/>
      <c r="G369" s="9"/>
      <c r="H369" s="8" t="s">
        <v>252</v>
      </c>
    </row>
    <row r="370" spans="1:8" ht="16.5" thickBot="1" x14ac:dyDescent="0.3">
      <c r="A370" s="8" t="s">
        <v>1288</v>
      </c>
      <c r="B370" s="8" t="s">
        <v>1289</v>
      </c>
      <c r="C370" s="8" t="s">
        <v>38</v>
      </c>
      <c r="D370" s="8" t="s">
        <v>12</v>
      </c>
      <c r="E370" s="8" t="s">
        <v>446</v>
      </c>
      <c r="F370" s="9"/>
      <c r="G370" s="9"/>
      <c r="H370" s="8" t="s">
        <v>252</v>
      </c>
    </row>
    <row r="371" spans="1:8" ht="16.5" thickBot="1" x14ac:dyDescent="0.3">
      <c r="A371" s="8" t="s">
        <v>1290</v>
      </c>
      <c r="B371" s="8" t="s">
        <v>1291</v>
      </c>
      <c r="C371" s="8" t="s">
        <v>38</v>
      </c>
      <c r="D371" s="8" t="s">
        <v>697</v>
      </c>
      <c r="E371" s="8" t="s">
        <v>446</v>
      </c>
      <c r="F371" s="9"/>
      <c r="G371" s="9"/>
      <c r="H371" s="8" t="s">
        <v>252</v>
      </c>
    </row>
    <row r="372" spans="1:8" ht="16.5" thickBot="1" x14ac:dyDescent="0.3">
      <c r="A372" s="8" t="s">
        <v>1292</v>
      </c>
      <c r="B372" s="8" t="s">
        <v>1293</v>
      </c>
      <c r="C372" s="8" t="s">
        <v>38</v>
      </c>
      <c r="D372" s="8" t="s">
        <v>697</v>
      </c>
      <c r="E372" s="8" t="s">
        <v>446</v>
      </c>
      <c r="F372" s="9"/>
      <c r="G372" s="9"/>
      <c r="H372" s="8" t="s">
        <v>252</v>
      </c>
    </row>
    <row r="373" spans="1:8" ht="16.5" thickBot="1" x14ac:dyDescent="0.3">
      <c r="A373" s="8" t="s">
        <v>1294</v>
      </c>
      <c r="B373" s="8" t="s">
        <v>759</v>
      </c>
      <c r="C373" s="8" t="s">
        <v>11</v>
      </c>
      <c r="D373" s="8" t="s">
        <v>697</v>
      </c>
      <c r="E373" s="8" t="s">
        <v>446</v>
      </c>
      <c r="F373" s="9"/>
      <c r="G373" s="9"/>
      <c r="H373" s="8" t="s">
        <v>252</v>
      </c>
    </row>
    <row r="374" spans="1:8" ht="16.5" thickBot="1" x14ac:dyDescent="0.3">
      <c r="A374" s="8" t="s">
        <v>1295</v>
      </c>
      <c r="B374" s="8" t="s">
        <v>1296</v>
      </c>
      <c r="C374" s="8" t="s">
        <v>11</v>
      </c>
      <c r="D374" s="8" t="s">
        <v>697</v>
      </c>
      <c r="E374" s="8" t="s">
        <v>446</v>
      </c>
      <c r="F374" s="9"/>
      <c r="G374" s="9"/>
      <c r="H374" s="8" t="s">
        <v>252</v>
      </c>
    </row>
    <row r="375" spans="1:8" ht="16.5" thickBot="1" x14ac:dyDescent="0.3">
      <c r="A375" s="8" t="s">
        <v>1297</v>
      </c>
      <c r="B375" s="8" t="s">
        <v>1298</v>
      </c>
      <c r="C375" s="8" t="s">
        <v>38</v>
      </c>
      <c r="D375" s="8" t="s">
        <v>697</v>
      </c>
      <c r="E375" s="8" t="s">
        <v>446</v>
      </c>
      <c r="F375" s="9"/>
      <c r="G375" s="9"/>
      <c r="H375" s="8" t="s">
        <v>252</v>
      </c>
    </row>
    <row r="376" spans="1:8" ht="16.5" thickBot="1" x14ac:dyDescent="0.3">
      <c r="A376" s="8" t="s">
        <v>1299</v>
      </c>
      <c r="B376" s="8" t="s">
        <v>1300</v>
      </c>
      <c r="C376" s="8" t="s">
        <v>11</v>
      </c>
      <c r="D376" s="8" t="s">
        <v>697</v>
      </c>
      <c r="E376" s="8" t="s">
        <v>446</v>
      </c>
      <c r="F376" s="9"/>
      <c r="G376" s="9"/>
      <c r="H376" s="8" t="s">
        <v>252</v>
      </c>
    </row>
    <row r="377" spans="1:8" ht="16.5" thickBot="1" x14ac:dyDescent="0.3">
      <c r="A377" s="8" t="s">
        <v>1301</v>
      </c>
      <c r="B377" s="8" t="s">
        <v>1302</v>
      </c>
      <c r="C377" s="8" t="s">
        <v>11</v>
      </c>
      <c r="D377" s="8" t="s">
        <v>697</v>
      </c>
      <c r="E377" s="8" t="s">
        <v>446</v>
      </c>
      <c r="F377" s="9"/>
      <c r="G377" s="9"/>
      <c r="H377" s="8" t="s">
        <v>252</v>
      </c>
    </row>
    <row r="378" spans="1:8" ht="16.5" thickBot="1" x14ac:dyDescent="0.3">
      <c r="A378" s="8" t="s">
        <v>1303</v>
      </c>
      <c r="B378" s="8" t="s">
        <v>641</v>
      </c>
      <c r="C378" s="8" t="s">
        <v>11</v>
      </c>
      <c r="D378" s="8" t="s">
        <v>697</v>
      </c>
      <c r="E378" s="8" t="s">
        <v>446</v>
      </c>
      <c r="F378" s="9"/>
      <c r="G378" s="9"/>
      <c r="H378" s="8" t="s">
        <v>252</v>
      </c>
    </row>
    <row r="379" spans="1:8" ht="16.5" thickBot="1" x14ac:dyDescent="0.3">
      <c r="A379" s="8" t="s">
        <v>1304</v>
      </c>
      <c r="B379" s="8" t="s">
        <v>1305</v>
      </c>
      <c r="C379" s="8" t="s">
        <v>11</v>
      </c>
      <c r="D379" s="8" t="s">
        <v>697</v>
      </c>
      <c r="E379" s="8" t="s">
        <v>446</v>
      </c>
      <c r="F379" s="9"/>
      <c r="G379" s="9"/>
      <c r="H379" s="8" t="s">
        <v>252</v>
      </c>
    </row>
    <row r="380" spans="1:8" ht="16.5" thickBot="1" x14ac:dyDescent="0.3">
      <c r="A380" s="8" t="s">
        <v>1306</v>
      </c>
      <c r="B380" s="8" t="s">
        <v>1307</v>
      </c>
      <c r="C380" s="8" t="s">
        <v>11</v>
      </c>
      <c r="D380" s="8" t="s">
        <v>697</v>
      </c>
      <c r="E380" s="8" t="s">
        <v>446</v>
      </c>
      <c r="F380" s="9"/>
      <c r="G380" s="9"/>
      <c r="H380" s="8" t="s">
        <v>252</v>
      </c>
    </row>
    <row r="381" spans="1:8" ht="16.5" thickBot="1" x14ac:dyDescent="0.3">
      <c r="A381" s="8" t="s">
        <v>1308</v>
      </c>
      <c r="B381" s="8" t="s">
        <v>1309</v>
      </c>
      <c r="C381" s="8" t="s">
        <v>38</v>
      </c>
      <c r="D381" s="8" t="s">
        <v>697</v>
      </c>
      <c r="E381" s="8" t="s">
        <v>446</v>
      </c>
      <c r="F381" s="9"/>
      <c r="G381" s="9"/>
      <c r="H381" s="8" t="s">
        <v>252</v>
      </c>
    </row>
    <row r="382" spans="1:8" ht="16.5" thickBot="1" x14ac:dyDescent="0.3">
      <c r="A382" s="8" t="s">
        <v>1310</v>
      </c>
      <c r="B382" s="8" t="s">
        <v>1311</v>
      </c>
      <c r="C382" s="8" t="s">
        <v>38</v>
      </c>
      <c r="D382" s="8" t="s">
        <v>697</v>
      </c>
      <c r="E382" s="8" t="s">
        <v>446</v>
      </c>
      <c r="F382" s="9"/>
      <c r="G382" s="9"/>
      <c r="H382" s="8" t="s">
        <v>252</v>
      </c>
    </row>
    <row r="383" spans="1:8" ht="16.5" thickBot="1" x14ac:dyDescent="0.3">
      <c r="A383" s="8" t="s">
        <v>1312</v>
      </c>
      <c r="B383" s="8" t="s">
        <v>1313</v>
      </c>
      <c r="C383" s="8" t="s">
        <v>38</v>
      </c>
      <c r="D383" s="8" t="s">
        <v>697</v>
      </c>
      <c r="E383" s="8" t="s">
        <v>446</v>
      </c>
      <c r="F383" s="9"/>
      <c r="G383" s="9"/>
      <c r="H383" s="8" t="s">
        <v>252</v>
      </c>
    </row>
    <row r="384" spans="1:8" ht="16.5" thickBot="1" x14ac:dyDescent="0.3">
      <c r="A384" s="8" t="s">
        <v>1314</v>
      </c>
      <c r="B384" s="8" t="s">
        <v>870</v>
      </c>
      <c r="C384" s="8" t="s">
        <v>11</v>
      </c>
      <c r="D384" s="8" t="s">
        <v>21</v>
      </c>
      <c r="E384" s="8" t="s">
        <v>446</v>
      </c>
      <c r="F384" s="9"/>
      <c r="G384" s="10"/>
      <c r="H384" s="8" t="s">
        <v>252</v>
      </c>
    </row>
    <row r="385" spans="1:8" ht="16.5" thickBot="1" x14ac:dyDescent="0.3">
      <c r="A385" s="8" t="s">
        <v>1315</v>
      </c>
      <c r="B385" s="8" t="s">
        <v>236</v>
      </c>
      <c r="C385" s="8" t="s">
        <v>11</v>
      </c>
      <c r="D385" s="8" t="s">
        <v>21</v>
      </c>
      <c r="E385" s="8" t="s">
        <v>446</v>
      </c>
      <c r="F385" s="9"/>
      <c r="G385" s="10"/>
      <c r="H385" s="8" t="s">
        <v>252</v>
      </c>
    </row>
    <row r="386" spans="1:8" ht="16.5" thickBot="1" x14ac:dyDescent="0.3">
      <c r="A386" s="8" t="s">
        <v>1316</v>
      </c>
      <c r="B386" s="8" t="s">
        <v>351</v>
      </c>
      <c r="C386" s="8" t="s">
        <v>38</v>
      </c>
      <c r="D386" s="8" t="s">
        <v>21</v>
      </c>
      <c r="E386" s="8" t="s">
        <v>446</v>
      </c>
      <c r="F386" s="9"/>
      <c r="G386" s="10"/>
      <c r="H386" s="8" t="s">
        <v>252</v>
      </c>
    </row>
    <row r="387" spans="1:8" ht="16.5" thickBot="1" x14ac:dyDescent="0.3">
      <c r="A387" s="8" t="s">
        <v>1317</v>
      </c>
      <c r="B387" s="8" t="s">
        <v>1318</v>
      </c>
      <c r="C387" s="8" t="s">
        <v>11</v>
      </c>
      <c r="D387" s="8" t="s">
        <v>21</v>
      </c>
      <c r="E387" s="8" t="s">
        <v>446</v>
      </c>
      <c r="F387" s="9"/>
      <c r="G387" s="10"/>
      <c r="H387" s="8" t="s">
        <v>252</v>
      </c>
    </row>
    <row r="388" spans="1:8" ht="16.5" thickBot="1" x14ac:dyDescent="0.3">
      <c r="A388" s="8" t="s">
        <v>1319</v>
      </c>
      <c r="B388" s="8" t="s">
        <v>1320</v>
      </c>
      <c r="C388" s="8" t="s">
        <v>11</v>
      </c>
      <c r="D388" s="8" t="s">
        <v>21</v>
      </c>
      <c r="E388" s="8" t="s">
        <v>446</v>
      </c>
      <c r="F388" s="9"/>
      <c r="G388" s="10"/>
      <c r="H388" s="8" t="s">
        <v>252</v>
      </c>
    </row>
    <row r="389" spans="1:8" ht="16.5" thickBot="1" x14ac:dyDescent="0.3">
      <c r="A389" s="8" t="s">
        <v>1321</v>
      </c>
      <c r="B389" s="8" t="s">
        <v>1248</v>
      </c>
      <c r="C389" s="8" t="s">
        <v>38</v>
      </c>
      <c r="D389" s="8" t="s">
        <v>21</v>
      </c>
      <c r="E389" s="8" t="s">
        <v>446</v>
      </c>
      <c r="F389" s="9"/>
      <c r="G389" s="10"/>
      <c r="H389" s="8" t="s">
        <v>252</v>
      </c>
    </row>
    <row r="390" spans="1:8" ht="16.5" thickBot="1" x14ac:dyDescent="0.3">
      <c r="A390" s="8" t="s">
        <v>1322</v>
      </c>
      <c r="B390" s="8" t="s">
        <v>410</v>
      </c>
      <c r="C390" s="8" t="s">
        <v>11</v>
      </c>
      <c r="D390" s="8" t="s">
        <v>21</v>
      </c>
      <c r="E390" s="8" t="s">
        <v>446</v>
      </c>
      <c r="F390" s="9"/>
      <c r="G390" s="10"/>
      <c r="H390" s="8" t="s">
        <v>252</v>
      </c>
    </row>
    <row r="391" spans="1:8" ht="16.5" thickBot="1" x14ac:dyDescent="0.3">
      <c r="A391" s="8" t="s">
        <v>1323</v>
      </c>
      <c r="B391" s="8" t="s">
        <v>1324</v>
      </c>
      <c r="C391" s="8" t="s">
        <v>38</v>
      </c>
      <c r="D391" s="8" t="s">
        <v>21</v>
      </c>
      <c r="E391" s="8" t="s">
        <v>446</v>
      </c>
      <c r="F391" s="9"/>
      <c r="G391" s="10"/>
      <c r="H391" s="8" t="s">
        <v>252</v>
      </c>
    </row>
    <row r="392" spans="1:8" ht="16.5" thickBot="1" x14ac:dyDescent="0.3">
      <c r="A392" s="8" t="s">
        <v>1325</v>
      </c>
      <c r="B392" s="8" t="s">
        <v>1326</v>
      </c>
      <c r="C392" s="8" t="s">
        <v>11</v>
      </c>
      <c r="D392" s="8" t="s">
        <v>21</v>
      </c>
      <c r="E392" s="8" t="s">
        <v>446</v>
      </c>
      <c r="F392" s="9"/>
      <c r="G392" s="10"/>
      <c r="H392" s="8" t="s">
        <v>252</v>
      </c>
    </row>
    <row r="393" spans="1:8" ht="16.5" thickBot="1" x14ac:dyDescent="0.3">
      <c r="A393" s="8" t="s">
        <v>1327</v>
      </c>
      <c r="B393" s="8" t="s">
        <v>1328</v>
      </c>
      <c r="C393" s="8" t="s">
        <v>38</v>
      </c>
      <c r="D393" s="8" t="s">
        <v>21</v>
      </c>
      <c r="E393" s="8" t="s">
        <v>446</v>
      </c>
      <c r="F393" s="9"/>
      <c r="G393" s="10"/>
      <c r="H393" s="8" t="s">
        <v>252</v>
      </c>
    </row>
    <row r="394" spans="1:8" ht="16.5" thickBot="1" x14ac:dyDescent="0.3">
      <c r="A394" s="8" t="s">
        <v>1262</v>
      </c>
      <c r="B394" s="8" t="s">
        <v>1329</v>
      </c>
      <c r="C394" s="8" t="s">
        <v>38</v>
      </c>
      <c r="D394" s="8" t="s">
        <v>21</v>
      </c>
      <c r="E394" s="8" t="s">
        <v>446</v>
      </c>
      <c r="F394" s="9"/>
      <c r="G394" s="10"/>
      <c r="H394" s="8" t="s">
        <v>252</v>
      </c>
    </row>
    <row r="395" spans="1:8" ht="16.5" thickBot="1" x14ac:dyDescent="0.3">
      <c r="A395" s="8" t="s">
        <v>1330</v>
      </c>
      <c r="B395" s="8" t="s">
        <v>1331</v>
      </c>
      <c r="C395" s="8" t="s">
        <v>11</v>
      </c>
      <c r="D395" s="8" t="s">
        <v>21</v>
      </c>
      <c r="E395" s="8" t="s">
        <v>446</v>
      </c>
      <c r="F395" s="9"/>
      <c r="G395" s="10"/>
      <c r="H395" s="8" t="s">
        <v>252</v>
      </c>
    </row>
    <row r="396" spans="1:8" ht="16.5" thickBot="1" x14ac:dyDescent="0.3">
      <c r="A396" s="11" t="s">
        <v>1332</v>
      </c>
      <c r="B396" s="11" t="s">
        <v>1333</v>
      </c>
      <c r="C396" s="11" t="s">
        <v>11</v>
      </c>
      <c r="D396" s="11" t="s">
        <v>21</v>
      </c>
      <c r="E396" s="11" t="s">
        <v>446</v>
      </c>
      <c r="F396" s="13"/>
      <c r="G396" s="12"/>
      <c r="H396" s="11" t="s">
        <v>252</v>
      </c>
    </row>
    <row r="397" spans="1:8" ht="16.5" thickBot="1" x14ac:dyDescent="0.3">
      <c r="A397" s="8" t="s">
        <v>1334</v>
      </c>
      <c r="B397" s="8" t="s">
        <v>10</v>
      </c>
      <c r="C397" s="8" t="s">
        <v>11</v>
      </c>
      <c r="D397" s="8" t="s">
        <v>24</v>
      </c>
      <c r="E397" s="8" t="s">
        <v>446</v>
      </c>
      <c r="F397" s="9"/>
      <c r="G397" s="10"/>
      <c r="H397" s="8" t="s">
        <v>252</v>
      </c>
    </row>
    <row r="398" spans="1:8" ht="16.5" thickBot="1" x14ac:dyDescent="0.3">
      <c r="A398" s="8" t="s">
        <v>1335</v>
      </c>
      <c r="B398" s="8" t="s">
        <v>1336</v>
      </c>
      <c r="C398" s="8" t="s">
        <v>38</v>
      </c>
      <c r="D398" s="8" t="s">
        <v>24</v>
      </c>
      <c r="E398" s="8" t="s">
        <v>446</v>
      </c>
      <c r="F398" s="9"/>
      <c r="G398" s="10"/>
      <c r="H398" s="8" t="s">
        <v>252</v>
      </c>
    </row>
    <row r="399" spans="1:8" ht="16.5" thickBot="1" x14ac:dyDescent="0.3">
      <c r="A399" s="8" t="s">
        <v>1337</v>
      </c>
      <c r="B399" s="8" t="s">
        <v>1338</v>
      </c>
      <c r="C399" s="8" t="s">
        <v>11</v>
      </c>
      <c r="D399" s="8" t="s">
        <v>24</v>
      </c>
      <c r="E399" s="8" t="s">
        <v>446</v>
      </c>
      <c r="F399" s="9"/>
      <c r="G399" s="10"/>
      <c r="H399" s="8" t="s">
        <v>252</v>
      </c>
    </row>
    <row r="400" spans="1:8" ht="16.5" thickBot="1" x14ac:dyDescent="0.3">
      <c r="A400" s="8" t="s">
        <v>1339</v>
      </c>
      <c r="B400" s="8" t="s">
        <v>1340</v>
      </c>
      <c r="C400" s="8" t="s">
        <v>38</v>
      </c>
      <c r="D400" s="8" t="s">
        <v>24</v>
      </c>
      <c r="E400" s="8" t="s">
        <v>446</v>
      </c>
      <c r="F400" s="9"/>
      <c r="G400" s="10"/>
      <c r="H400" s="8" t="s">
        <v>252</v>
      </c>
    </row>
    <row r="401" spans="1:8" ht="16.5" thickBot="1" x14ac:dyDescent="0.3">
      <c r="A401" s="8" t="s">
        <v>1292</v>
      </c>
      <c r="B401" s="8" t="s">
        <v>1341</v>
      </c>
      <c r="C401" s="8" t="s">
        <v>11</v>
      </c>
      <c r="D401" s="8" t="s">
        <v>24</v>
      </c>
      <c r="E401" s="8" t="s">
        <v>446</v>
      </c>
      <c r="F401" s="9"/>
      <c r="G401" s="10"/>
      <c r="H401" s="8" t="s">
        <v>252</v>
      </c>
    </row>
    <row r="402" spans="1:8" ht="16.5" thickBot="1" x14ac:dyDescent="0.3">
      <c r="A402" s="8" t="s">
        <v>1342</v>
      </c>
      <c r="B402" s="8" t="s">
        <v>1343</v>
      </c>
      <c r="C402" s="8" t="s">
        <v>38</v>
      </c>
      <c r="D402" s="8" t="s">
        <v>24</v>
      </c>
      <c r="E402" s="8" t="s">
        <v>446</v>
      </c>
      <c r="F402" s="9"/>
      <c r="G402" s="10"/>
      <c r="H402" s="8" t="s">
        <v>252</v>
      </c>
    </row>
    <row r="403" spans="1:8" ht="16.5" thickBot="1" x14ac:dyDescent="0.3">
      <c r="A403" s="8" t="s">
        <v>805</v>
      </c>
      <c r="B403" s="8" t="s">
        <v>1344</v>
      </c>
      <c r="C403" s="8" t="s">
        <v>11</v>
      </c>
      <c r="D403" s="8" t="s">
        <v>24</v>
      </c>
      <c r="E403" s="8" t="s">
        <v>446</v>
      </c>
      <c r="F403" s="9"/>
      <c r="G403" s="10"/>
      <c r="H403" s="8" t="s">
        <v>252</v>
      </c>
    </row>
    <row r="404" spans="1:8" ht="16.5" thickBot="1" x14ac:dyDescent="0.3">
      <c r="A404" s="8" t="s">
        <v>1345</v>
      </c>
      <c r="B404" s="8" t="s">
        <v>241</v>
      </c>
      <c r="C404" s="8" t="s">
        <v>38</v>
      </c>
      <c r="D404" s="8" t="s">
        <v>24</v>
      </c>
      <c r="E404" s="8" t="s">
        <v>446</v>
      </c>
      <c r="F404" s="9"/>
      <c r="G404" s="10"/>
      <c r="H404" s="8" t="s">
        <v>252</v>
      </c>
    </row>
    <row r="405" spans="1:8" ht="16.5" thickBot="1" x14ac:dyDescent="0.3">
      <c r="A405" s="8" t="s">
        <v>1346</v>
      </c>
      <c r="B405" s="8" t="s">
        <v>929</v>
      </c>
      <c r="C405" s="8" t="s">
        <v>11</v>
      </c>
      <c r="D405" s="8" t="s">
        <v>24</v>
      </c>
      <c r="E405" s="8" t="s">
        <v>446</v>
      </c>
      <c r="F405" s="9"/>
      <c r="G405" s="10"/>
      <c r="H405" s="8" t="s">
        <v>252</v>
      </c>
    </row>
    <row r="406" spans="1:8" ht="16.5" thickBot="1" x14ac:dyDescent="0.3">
      <c r="A406" s="8" t="s">
        <v>1347</v>
      </c>
      <c r="B406" s="8" t="s">
        <v>1348</v>
      </c>
      <c r="C406" s="8" t="s">
        <v>38</v>
      </c>
      <c r="D406" s="8" t="s">
        <v>24</v>
      </c>
      <c r="E406" s="8" t="s">
        <v>446</v>
      </c>
      <c r="F406" s="9"/>
      <c r="G406" s="10"/>
      <c r="H406" s="8" t="s">
        <v>252</v>
      </c>
    </row>
    <row r="407" spans="1:8" ht="16.5" thickBot="1" x14ac:dyDescent="0.3">
      <c r="A407" s="8" t="s">
        <v>1185</v>
      </c>
      <c r="B407" s="8" t="s">
        <v>1257</v>
      </c>
      <c r="C407" s="8" t="s">
        <v>11</v>
      </c>
      <c r="D407" s="8" t="s">
        <v>24</v>
      </c>
      <c r="E407" s="8" t="s">
        <v>446</v>
      </c>
      <c r="F407" s="9"/>
      <c r="G407" s="10"/>
      <c r="H407" s="8" t="s">
        <v>252</v>
      </c>
    </row>
    <row r="408" spans="1:8" ht="16.5" thickBot="1" x14ac:dyDescent="0.3">
      <c r="A408" s="8" t="s">
        <v>1349</v>
      </c>
      <c r="B408" s="8" t="s">
        <v>1350</v>
      </c>
      <c r="C408" s="8" t="s">
        <v>38</v>
      </c>
      <c r="D408" s="8" t="s">
        <v>24</v>
      </c>
      <c r="E408" s="8" t="s">
        <v>446</v>
      </c>
      <c r="F408" s="9"/>
      <c r="G408" s="10"/>
      <c r="H408" s="8" t="s">
        <v>252</v>
      </c>
    </row>
    <row r="409" spans="1:8" ht="16.5" thickBot="1" x14ac:dyDescent="0.3">
      <c r="A409" s="8" t="s">
        <v>1351</v>
      </c>
      <c r="B409" s="8" t="s">
        <v>1352</v>
      </c>
      <c r="C409" s="8" t="s">
        <v>11</v>
      </c>
      <c r="D409" s="8" t="s">
        <v>24</v>
      </c>
      <c r="E409" s="8" t="s">
        <v>446</v>
      </c>
      <c r="F409" s="9"/>
      <c r="G409" s="10"/>
      <c r="H409" s="8" t="s">
        <v>252</v>
      </c>
    </row>
    <row r="410" spans="1:8" ht="16.5" thickBot="1" x14ac:dyDescent="0.3">
      <c r="A410" s="8" t="s">
        <v>1353</v>
      </c>
      <c r="B410" s="8" t="s">
        <v>384</v>
      </c>
      <c r="C410" s="8" t="s">
        <v>11</v>
      </c>
      <c r="D410" s="8" t="s">
        <v>700</v>
      </c>
      <c r="E410" s="8" t="s">
        <v>446</v>
      </c>
      <c r="F410" s="10"/>
      <c r="G410" s="14"/>
      <c r="H410" s="8" t="s">
        <v>252</v>
      </c>
    </row>
    <row r="411" spans="1:8" ht="16.5" thickBot="1" x14ac:dyDescent="0.3">
      <c r="A411" s="8" t="s">
        <v>1354</v>
      </c>
      <c r="B411" s="8" t="s">
        <v>1355</v>
      </c>
      <c r="C411" s="8" t="s">
        <v>38</v>
      </c>
      <c r="D411" s="8" t="s">
        <v>700</v>
      </c>
      <c r="E411" s="8" t="s">
        <v>446</v>
      </c>
      <c r="F411" s="10"/>
      <c r="G411" s="14"/>
      <c r="H411" s="8" t="s">
        <v>252</v>
      </c>
    </row>
    <row r="412" spans="1:8" ht="16.5" thickBot="1" x14ac:dyDescent="0.3">
      <c r="A412" s="8" t="s">
        <v>1356</v>
      </c>
      <c r="B412" s="8" t="s">
        <v>1357</v>
      </c>
      <c r="C412" s="8" t="s">
        <v>11</v>
      </c>
      <c r="D412" s="8" t="s">
        <v>700</v>
      </c>
      <c r="E412" s="8" t="s">
        <v>446</v>
      </c>
      <c r="F412" s="10"/>
      <c r="G412" s="10"/>
      <c r="H412" s="8" t="s">
        <v>252</v>
      </c>
    </row>
    <row r="413" spans="1:8" ht="16.5" thickBot="1" x14ac:dyDescent="0.3">
      <c r="A413" s="8" t="s">
        <v>1358</v>
      </c>
      <c r="B413" s="8" t="s">
        <v>1359</v>
      </c>
      <c r="C413" s="8" t="s">
        <v>11</v>
      </c>
      <c r="D413" s="8" t="s">
        <v>700</v>
      </c>
      <c r="E413" s="8" t="s">
        <v>446</v>
      </c>
      <c r="F413" s="10"/>
      <c r="G413" s="10"/>
      <c r="H413" s="8" t="s">
        <v>252</v>
      </c>
    </row>
    <row r="414" spans="1:8" ht="16.5" thickBot="1" x14ac:dyDescent="0.3">
      <c r="A414" s="8" t="s">
        <v>1360</v>
      </c>
      <c r="B414" s="8" t="s">
        <v>1361</v>
      </c>
      <c r="C414" s="8" t="s">
        <v>38</v>
      </c>
      <c r="D414" s="8" t="s">
        <v>700</v>
      </c>
      <c r="E414" s="8" t="s">
        <v>446</v>
      </c>
      <c r="F414" s="10"/>
      <c r="G414" s="14"/>
      <c r="H414" s="8" t="s">
        <v>252</v>
      </c>
    </row>
    <row r="415" spans="1:8" ht="16.5" thickBot="1" x14ac:dyDescent="0.3">
      <c r="A415" s="8" t="s">
        <v>1362</v>
      </c>
      <c r="B415" s="8" t="s">
        <v>1363</v>
      </c>
      <c r="C415" s="8" t="s">
        <v>38</v>
      </c>
      <c r="D415" s="8" t="s">
        <v>700</v>
      </c>
      <c r="E415" s="8" t="s">
        <v>446</v>
      </c>
      <c r="F415" s="10"/>
      <c r="G415" s="10"/>
      <c r="H415" s="8" t="s">
        <v>252</v>
      </c>
    </row>
    <row r="416" spans="1:8" ht="16.5" thickBot="1" x14ac:dyDescent="0.3">
      <c r="A416" s="8" t="s">
        <v>1364</v>
      </c>
      <c r="B416" s="8" t="s">
        <v>1365</v>
      </c>
      <c r="C416" s="8" t="s">
        <v>11</v>
      </c>
      <c r="D416" s="8" t="s">
        <v>700</v>
      </c>
      <c r="E416" s="8" t="s">
        <v>446</v>
      </c>
      <c r="F416" s="10"/>
      <c r="G416" s="10"/>
      <c r="H416" s="8" t="s">
        <v>252</v>
      </c>
    </row>
    <row r="417" spans="1:8" ht="16.5" thickBot="1" x14ac:dyDescent="0.3">
      <c r="A417" s="8" t="s">
        <v>1366</v>
      </c>
      <c r="B417" s="8" t="s">
        <v>1286</v>
      </c>
      <c r="C417" s="8" t="s">
        <v>38</v>
      </c>
      <c r="D417" s="8" t="s">
        <v>700</v>
      </c>
      <c r="E417" s="8" t="s">
        <v>446</v>
      </c>
      <c r="F417" s="10"/>
      <c r="G417" s="14"/>
      <c r="H417" s="8" t="s">
        <v>252</v>
      </c>
    </row>
    <row r="418" spans="1:8" ht="16.5" thickBot="1" x14ac:dyDescent="0.3">
      <c r="A418" s="8" t="s">
        <v>1367</v>
      </c>
      <c r="B418" s="8" t="s">
        <v>1368</v>
      </c>
      <c r="C418" s="8" t="s">
        <v>38</v>
      </c>
      <c r="D418" s="8" t="s">
        <v>700</v>
      </c>
      <c r="E418" s="8" t="s">
        <v>446</v>
      </c>
      <c r="F418" s="10"/>
      <c r="G418" s="10"/>
      <c r="H418" s="8" t="s">
        <v>252</v>
      </c>
    </row>
    <row r="419" spans="1:8" ht="16.5" thickBot="1" x14ac:dyDescent="0.3">
      <c r="A419" s="8" t="s">
        <v>1369</v>
      </c>
      <c r="B419" s="8" t="s">
        <v>1370</v>
      </c>
      <c r="C419" s="8" t="s">
        <v>11</v>
      </c>
      <c r="D419" s="8" t="s">
        <v>700</v>
      </c>
      <c r="E419" s="8" t="s">
        <v>446</v>
      </c>
      <c r="F419" s="10"/>
      <c r="G419" s="14"/>
      <c r="H419" s="8" t="s">
        <v>252</v>
      </c>
    </row>
    <row r="420" spans="1:8" ht="16.5" thickBot="1" x14ac:dyDescent="0.3">
      <c r="A420" s="8" t="s">
        <v>1371</v>
      </c>
      <c r="B420" s="8" t="s">
        <v>1372</v>
      </c>
      <c r="C420" s="8" t="s">
        <v>11</v>
      </c>
      <c r="D420" s="8" t="s">
        <v>700</v>
      </c>
      <c r="E420" s="8" t="s">
        <v>446</v>
      </c>
      <c r="F420" s="10"/>
      <c r="G420" s="10"/>
      <c r="H420" s="8" t="s">
        <v>252</v>
      </c>
    </row>
    <row r="421" spans="1:8" ht="16.5" thickBot="1" x14ac:dyDescent="0.3">
      <c r="A421" s="8" t="s">
        <v>1373</v>
      </c>
      <c r="B421" s="8" t="s">
        <v>978</v>
      </c>
      <c r="C421" s="8" t="s">
        <v>38</v>
      </c>
      <c r="D421" s="8" t="s">
        <v>700</v>
      </c>
      <c r="E421" s="8" t="s">
        <v>446</v>
      </c>
      <c r="F421" s="10"/>
      <c r="G421" s="14"/>
      <c r="H421" s="8" t="s">
        <v>252</v>
      </c>
    </row>
    <row r="422" spans="1:8" ht="16.5" thickBot="1" x14ac:dyDescent="0.3">
      <c r="A422" s="8" t="s">
        <v>1193</v>
      </c>
      <c r="B422" s="8" t="s">
        <v>955</v>
      </c>
      <c r="C422" s="8" t="s">
        <v>11</v>
      </c>
      <c r="D422" s="8" t="s">
        <v>700</v>
      </c>
      <c r="E422" s="8" t="s">
        <v>446</v>
      </c>
      <c r="F422" s="10"/>
      <c r="G422" s="10"/>
      <c r="H422" s="8" t="s">
        <v>252</v>
      </c>
    </row>
    <row r="423" spans="1:8" ht="16.5" thickBot="1" x14ac:dyDescent="0.3">
      <c r="A423" s="8" t="s">
        <v>1374</v>
      </c>
      <c r="B423" s="8" t="s">
        <v>1375</v>
      </c>
      <c r="C423" s="8" t="s">
        <v>11</v>
      </c>
      <c r="D423" s="8" t="s">
        <v>707</v>
      </c>
      <c r="E423" s="8" t="s">
        <v>446</v>
      </c>
      <c r="F423" s="10"/>
      <c r="G423" s="10"/>
      <c r="H423" s="8" t="s">
        <v>252</v>
      </c>
    </row>
    <row r="424" spans="1:8" ht="16.5" thickBot="1" x14ac:dyDescent="0.3">
      <c r="A424" s="8" t="s">
        <v>1376</v>
      </c>
      <c r="B424" s="8" t="s">
        <v>965</v>
      </c>
      <c r="C424" s="8" t="s">
        <v>11</v>
      </c>
      <c r="D424" s="8" t="s">
        <v>707</v>
      </c>
      <c r="E424" s="8" t="s">
        <v>446</v>
      </c>
      <c r="F424" s="10"/>
      <c r="G424" s="10"/>
      <c r="H424" s="8" t="s">
        <v>252</v>
      </c>
    </row>
    <row r="425" spans="1:8" ht="16.5" thickBot="1" x14ac:dyDescent="0.3">
      <c r="A425" s="8" t="s">
        <v>1377</v>
      </c>
      <c r="B425" s="8" t="s">
        <v>1378</v>
      </c>
      <c r="C425" s="8" t="s">
        <v>38</v>
      </c>
      <c r="D425" s="8" t="s">
        <v>707</v>
      </c>
      <c r="E425" s="8" t="s">
        <v>446</v>
      </c>
      <c r="F425" s="10"/>
      <c r="G425" s="10"/>
      <c r="H425" s="8" t="s">
        <v>252</v>
      </c>
    </row>
    <row r="426" spans="1:8" ht="16.5" thickBot="1" x14ac:dyDescent="0.3">
      <c r="A426" s="8" t="s">
        <v>1379</v>
      </c>
      <c r="B426" s="8" t="s">
        <v>1368</v>
      </c>
      <c r="C426" s="8" t="s">
        <v>38</v>
      </c>
      <c r="D426" s="8" t="s">
        <v>707</v>
      </c>
      <c r="E426" s="8" t="s">
        <v>446</v>
      </c>
      <c r="F426" s="10"/>
      <c r="G426" s="10"/>
      <c r="H426" s="8" t="s">
        <v>252</v>
      </c>
    </row>
    <row r="427" spans="1:8" ht="16.5" thickBot="1" x14ac:dyDescent="0.3">
      <c r="A427" s="8" t="s">
        <v>1380</v>
      </c>
      <c r="B427" s="8" t="s">
        <v>1150</v>
      </c>
      <c r="C427" s="8" t="s">
        <v>38</v>
      </c>
      <c r="D427" s="8" t="s">
        <v>707</v>
      </c>
      <c r="E427" s="8" t="s">
        <v>446</v>
      </c>
      <c r="F427" s="10"/>
      <c r="G427" s="10"/>
      <c r="H427" s="8" t="s">
        <v>252</v>
      </c>
    </row>
    <row r="428" spans="1:8" ht="16.5" thickBot="1" x14ac:dyDescent="0.3">
      <c r="A428" s="8" t="s">
        <v>1381</v>
      </c>
      <c r="B428" s="8" t="s">
        <v>1382</v>
      </c>
      <c r="C428" s="8" t="s">
        <v>11</v>
      </c>
      <c r="D428" s="8" t="s">
        <v>707</v>
      </c>
      <c r="E428" s="8" t="s">
        <v>446</v>
      </c>
      <c r="F428" s="10"/>
      <c r="G428" s="14"/>
      <c r="H428" s="8" t="s">
        <v>252</v>
      </c>
    </row>
    <row r="429" spans="1:8" ht="16.5" thickBot="1" x14ac:dyDescent="0.3">
      <c r="A429" s="8" t="s">
        <v>1383</v>
      </c>
      <c r="B429" s="8" t="s">
        <v>1384</v>
      </c>
      <c r="C429" s="8" t="s">
        <v>38</v>
      </c>
      <c r="D429" s="8" t="s">
        <v>707</v>
      </c>
      <c r="E429" s="8" t="s">
        <v>446</v>
      </c>
      <c r="F429" s="10"/>
      <c r="G429" s="10"/>
      <c r="H429" s="8" t="s">
        <v>252</v>
      </c>
    </row>
    <row r="430" spans="1:8" ht="16.5" thickBot="1" x14ac:dyDescent="0.3">
      <c r="A430" s="8" t="s">
        <v>1385</v>
      </c>
      <c r="B430" s="8" t="s">
        <v>1386</v>
      </c>
      <c r="C430" s="8" t="s">
        <v>11</v>
      </c>
      <c r="D430" s="8" t="s">
        <v>707</v>
      </c>
      <c r="E430" s="8" t="s">
        <v>446</v>
      </c>
      <c r="F430" s="10"/>
      <c r="G430" s="10"/>
      <c r="H430" s="8" t="s">
        <v>252</v>
      </c>
    </row>
    <row r="431" spans="1:8" ht="16.5" thickBot="1" x14ac:dyDescent="0.3">
      <c r="A431" s="8" t="s">
        <v>1387</v>
      </c>
      <c r="B431" s="8" t="s">
        <v>1388</v>
      </c>
      <c r="C431" s="8" t="s">
        <v>38</v>
      </c>
      <c r="D431" s="8" t="s">
        <v>707</v>
      </c>
      <c r="E431" s="8" t="s">
        <v>446</v>
      </c>
      <c r="F431" s="10"/>
      <c r="G431" s="10"/>
      <c r="H431" s="8" t="s">
        <v>252</v>
      </c>
    </row>
    <row r="432" spans="1:8" ht="16.5" thickBot="1" x14ac:dyDescent="0.3">
      <c r="A432" s="8" t="s">
        <v>459</v>
      </c>
      <c r="B432" s="8" t="s">
        <v>1389</v>
      </c>
      <c r="C432" s="8" t="s">
        <v>38</v>
      </c>
      <c r="D432" s="8" t="s">
        <v>707</v>
      </c>
      <c r="E432" s="8" t="s">
        <v>446</v>
      </c>
      <c r="F432" s="10"/>
      <c r="G432" s="10"/>
      <c r="H432" s="8" t="s">
        <v>252</v>
      </c>
    </row>
    <row r="433" spans="1:8" ht="16.5" thickBot="1" x14ac:dyDescent="0.3">
      <c r="A433" s="8" t="s">
        <v>1390</v>
      </c>
      <c r="B433" s="8" t="s">
        <v>1391</v>
      </c>
      <c r="C433" s="8" t="s">
        <v>38</v>
      </c>
      <c r="D433" s="8" t="s">
        <v>707</v>
      </c>
      <c r="E433" s="8" t="s">
        <v>446</v>
      </c>
      <c r="F433" s="10"/>
      <c r="G433" s="14"/>
      <c r="H433" s="8" t="s">
        <v>252</v>
      </c>
    </row>
    <row r="434" spans="1:8" ht="16.5" thickBot="1" x14ac:dyDescent="0.3">
      <c r="A434" s="8" t="s">
        <v>1392</v>
      </c>
      <c r="B434" s="8" t="s">
        <v>1393</v>
      </c>
      <c r="C434" s="8" t="s">
        <v>38</v>
      </c>
      <c r="D434" s="8" t="s">
        <v>707</v>
      </c>
      <c r="E434" s="8" t="s">
        <v>446</v>
      </c>
      <c r="F434" s="10"/>
      <c r="G434" s="14"/>
      <c r="H434" s="8" t="s">
        <v>252</v>
      </c>
    </row>
    <row r="435" spans="1:8" ht="16.5" thickBot="1" x14ac:dyDescent="0.3">
      <c r="A435" s="8" t="s">
        <v>1394</v>
      </c>
      <c r="B435" s="8" t="s">
        <v>1267</v>
      </c>
      <c r="C435" s="8" t="s">
        <v>38</v>
      </c>
      <c r="D435" s="8" t="s">
        <v>707</v>
      </c>
      <c r="E435" s="8" t="s">
        <v>446</v>
      </c>
      <c r="F435" s="10"/>
      <c r="G435" s="14"/>
      <c r="H435" s="8" t="s">
        <v>252</v>
      </c>
    </row>
    <row r="436" spans="1:8" ht="16.5" thickBot="1" x14ac:dyDescent="0.3">
      <c r="A436" s="8" t="s">
        <v>1395</v>
      </c>
      <c r="B436" s="8" t="s">
        <v>79</v>
      </c>
      <c r="C436" s="8" t="s">
        <v>11</v>
      </c>
      <c r="D436" s="8" t="s">
        <v>703</v>
      </c>
      <c r="E436" s="8" t="s">
        <v>446</v>
      </c>
      <c r="F436" s="10"/>
      <c r="G436" s="10"/>
      <c r="H436" s="8" t="s">
        <v>252</v>
      </c>
    </row>
    <row r="437" spans="1:8" ht="16.5" thickBot="1" x14ac:dyDescent="0.3">
      <c r="A437" s="8" t="s">
        <v>1396</v>
      </c>
      <c r="B437" s="8" t="s">
        <v>288</v>
      </c>
      <c r="C437" s="8" t="s">
        <v>38</v>
      </c>
      <c r="D437" s="8" t="s">
        <v>703</v>
      </c>
      <c r="E437" s="8" t="s">
        <v>446</v>
      </c>
      <c r="F437" s="10"/>
      <c r="G437" s="10"/>
      <c r="H437" s="8" t="s">
        <v>252</v>
      </c>
    </row>
    <row r="438" spans="1:8" ht="16.5" thickBot="1" x14ac:dyDescent="0.3">
      <c r="A438" s="8" t="s">
        <v>1220</v>
      </c>
      <c r="B438" s="8" t="s">
        <v>1397</v>
      </c>
      <c r="C438" s="8" t="s">
        <v>38</v>
      </c>
      <c r="D438" s="8" t="s">
        <v>703</v>
      </c>
      <c r="E438" s="8" t="s">
        <v>446</v>
      </c>
      <c r="F438" s="14"/>
      <c r="G438" s="14"/>
      <c r="H438" s="8" t="s">
        <v>252</v>
      </c>
    </row>
    <row r="439" spans="1:8" ht="16.5" thickBot="1" x14ac:dyDescent="0.3">
      <c r="A439" s="8" t="s">
        <v>1398</v>
      </c>
      <c r="B439" s="8" t="s">
        <v>1399</v>
      </c>
      <c r="C439" s="8" t="s">
        <v>38</v>
      </c>
      <c r="D439" s="8" t="s">
        <v>703</v>
      </c>
      <c r="E439" s="8" t="s">
        <v>446</v>
      </c>
      <c r="F439" s="14"/>
      <c r="G439" s="14"/>
      <c r="H439" s="8" t="s">
        <v>252</v>
      </c>
    </row>
    <row r="440" spans="1:8" ht="16.5" thickBot="1" x14ac:dyDescent="0.3">
      <c r="A440" s="8" t="s">
        <v>1400</v>
      </c>
      <c r="B440" s="8" t="s">
        <v>1401</v>
      </c>
      <c r="C440" s="8" t="s">
        <v>38</v>
      </c>
      <c r="D440" s="8" t="s">
        <v>703</v>
      </c>
      <c r="E440" s="8" t="s">
        <v>446</v>
      </c>
      <c r="F440" s="10"/>
      <c r="G440" s="10"/>
      <c r="H440" s="8" t="s">
        <v>252</v>
      </c>
    </row>
    <row r="441" spans="1:8" ht="16.5" thickBot="1" x14ac:dyDescent="0.3">
      <c r="A441" s="8" t="s">
        <v>1402</v>
      </c>
      <c r="B441" s="8" t="s">
        <v>1403</v>
      </c>
      <c r="C441" s="8" t="s">
        <v>38</v>
      </c>
      <c r="D441" s="8" t="s">
        <v>703</v>
      </c>
      <c r="E441" s="8" t="s">
        <v>446</v>
      </c>
      <c r="F441" s="10"/>
      <c r="G441" s="10"/>
      <c r="H441" s="8" t="s">
        <v>252</v>
      </c>
    </row>
    <row r="442" spans="1:8" ht="16.5" thickBot="1" x14ac:dyDescent="0.3">
      <c r="A442" s="8" t="s">
        <v>1014</v>
      </c>
      <c r="B442" s="8" t="s">
        <v>425</v>
      </c>
      <c r="C442" s="8" t="s">
        <v>11</v>
      </c>
      <c r="D442" s="8" t="s">
        <v>703</v>
      </c>
      <c r="E442" s="8" t="s">
        <v>446</v>
      </c>
      <c r="F442" s="10"/>
      <c r="G442" s="10"/>
      <c r="H442" s="8" t="s">
        <v>252</v>
      </c>
    </row>
    <row r="443" spans="1:8" ht="16.5" thickBot="1" x14ac:dyDescent="0.3">
      <c r="A443" s="8" t="s">
        <v>1396</v>
      </c>
      <c r="B443" s="8" t="s">
        <v>1404</v>
      </c>
      <c r="C443" s="8" t="s">
        <v>11</v>
      </c>
      <c r="D443" s="8" t="s">
        <v>703</v>
      </c>
      <c r="E443" s="8" t="s">
        <v>446</v>
      </c>
      <c r="F443" s="10"/>
      <c r="G443" s="10"/>
      <c r="H443" s="8" t="s">
        <v>252</v>
      </c>
    </row>
    <row r="444" spans="1:8" ht="16.5" thickBot="1" x14ac:dyDescent="0.3">
      <c r="A444" s="8" t="s">
        <v>1402</v>
      </c>
      <c r="B444" s="8" t="s">
        <v>1405</v>
      </c>
      <c r="C444" s="8" t="s">
        <v>38</v>
      </c>
      <c r="D444" s="8" t="s">
        <v>703</v>
      </c>
      <c r="E444" s="8" t="s">
        <v>446</v>
      </c>
      <c r="F444" s="10"/>
      <c r="G444" s="10"/>
      <c r="H444" s="8" t="s">
        <v>252</v>
      </c>
    </row>
    <row r="445" spans="1:8" ht="16.5" thickBot="1" x14ac:dyDescent="0.3">
      <c r="A445" s="8" t="s">
        <v>1406</v>
      </c>
      <c r="B445" s="8" t="s">
        <v>1407</v>
      </c>
      <c r="C445" s="8" t="s">
        <v>11</v>
      </c>
      <c r="D445" s="8" t="s">
        <v>703</v>
      </c>
      <c r="E445" s="8" t="s">
        <v>446</v>
      </c>
      <c r="F445" s="10"/>
      <c r="G445" s="10"/>
      <c r="H445" s="8" t="s">
        <v>252</v>
      </c>
    </row>
    <row r="446" spans="1:8" ht="16.5" thickBot="1" x14ac:dyDescent="0.3">
      <c r="A446" s="8" t="s">
        <v>1408</v>
      </c>
      <c r="B446" s="8" t="s">
        <v>1409</v>
      </c>
      <c r="C446" s="8" t="s">
        <v>11</v>
      </c>
      <c r="D446" s="8" t="s">
        <v>703</v>
      </c>
      <c r="E446" s="8" t="s">
        <v>446</v>
      </c>
      <c r="F446" s="10"/>
      <c r="G446" s="10"/>
      <c r="H446" s="8" t="s">
        <v>252</v>
      </c>
    </row>
    <row r="447" spans="1:8" ht="16.5" thickBot="1" x14ac:dyDescent="0.3">
      <c r="A447" s="8" t="s">
        <v>1395</v>
      </c>
      <c r="B447" s="8" t="s">
        <v>1410</v>
      </c>
      <c r="C447" s="8" t="s">
        <v>38</v>
      </c>
      <c r="D447" s="8" t="s">
        <v>703</v>
      </c>
      <c r="E447" s="8" t="s">
        <v>446</v>
      </c>
      <c r="F447" s="10"/>
      <c r="G447" s="10"/>
      <c r="H447" s="8" t="s">
        <v>252</v>
      </c>
    </row>
    <row r="448" spans="1:8" ht="16.5" thickBot="1" x14ac:dyDescent="0.3">
      <c r="A448" s="8" t="s">
        <v>1411</v>
      </c>
      <c r="B448" s="8" t="s">
        <v>955</v>
      </c>
      <c r="C448" s="8" t="s">
        <v>11</v>
      </c>
      <c r="D448" s="8" t="s">
        <v>703</v>
      </c>
      <c r="E448" s="8" t="s">
        <v>446</v>
      </c>
      <c r="F448" s="10"/>
      <c r="G448" s="10"/>
      <c r="H448" s="8" t="s">
        <v>252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8"/>
  <sheetViews>
    <sheetView zoomScaleNormal="100" workbookViewId="0">
      <selection activeCell="A3" sqref="A3"/>
    </sheetView>
  </sheetViews>
  <sheetFormatPr baseColWidth="10" defaultRowHeight="15" x14ac:dyDescent="0.25"/>
  <cols>
    <col min="1" max="1" width="22.85546875" customWidth="1"/>
    <col min="2" max="2" width="20.42578125" customWidth="1"/>
    <col min="3" max="3" width="13.7109375" customWidth="1"/>
    <col min="4" max="4" width="18.42578125" customWidth="1"/>
    <col min="5" max="5" width="31.7109375" customWidth="1"/>
    <col min="6" max="6" width="14.140625" customWidth="1"/>
    <col min="7" max="7" width="17.85546875" customWidth="1"/>
    <col min="8" max="8" width="15" customWidth="1"/>
  </cols>
  <sheetData>
    <row r="1" spans="1:8" ht="16.5" thickBot="1" x14ac:dyDescent="0.3">
      <c r="A1" s="15" t="s">
        <v>1418</v>
      </c>
      <c r="B1" s="16"/>
      <c r="C1" s="16"/>
      <c r="D1" s="16"/>
      <c r="E1" s="16"/>
      <c r="F1" s="16"/>
      <c r="G1" s="16"/>
      <c r="H1" s="16"/>
    </row>
    <row r="2" spans="1:8" ht="32.25" thickBot="1" x14ac:dyDescent="0.3">
      <c r="A2" s="7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16.5" thickBot="1" x14ac:dyDescent="0.3">
      <c r="A3" s="17" t="str">
        <f>PROPER('[1]Listado Candidados 2007'!C1)</f>
        <v>Lima Lopez</v>
      </c>
      <c r="B3" s="17" t="str">
        <f>PROPER('[1]Listado Candidados 2007'!D1)</f>
        <v>Sergio Cuauhtemoc</v>
      </c>
      <c r="C3" s="18" t="s">
        <v>11</v>
      </c>
      <c r="D3" s="19" t="s">
        <v>1412</v>
      </c>
      <c r="E3" s="19" t="s">
        <v>13</v>
      </c>
      <c r="F3" s="19" t="s">
        <v>14</v>
      </c>
      <c r="G3" s="18"/>
      <c r="H3" s="19" t="s">
        <v>15</v>
      </c>
    </row>
    <row r="4" spans="1:8" ht="16.5" thickBot="1" x14ac:dyDescent="0.3">
      <c r="A4" s="17" t="str">
        <f>PROPER('[1]Listado Candidados 2007'!C2)</f>
        <v>Diaz Martinez</v>
      </c>
      <c r="B4" s="17" t="str">
        <f>PROPER('[1]Listado Candidados 2007'!D2)</f>
        <v>Javier Alejandro</v>
      </c>
      <c r="C4" s="18" t="s">
        <v>11</v>
      </c>
      <c r="D4" s="19" t="s">
        <v>24</v>
      </c>
      <c r="E4" s="19" t="s">
        <v>13</v>
      </c>
      <c r="F4" s="19" t="s">
        <v>14</v>
      </c>
      <c r="G4" s="18"/>
      <c r="H4" s="19" t="s">
        <v>15</v>
      </c>
    </row>
    <row r="5" spans="1:8" ht="16.5" thickBot="1" x14ac:dyDescent="0.3">
      <c r="A5" s="17" t="str">
        <f>PROPER('[1]Listado Candidados 2007'!C3)</f>
        <v>Delgadillo Gonzalez</v>
      </c>
      <c r="B5" s="17" t="str">
        <f>PROPER('[1]Listado Candidados 2007'!D3)</f>
        <v>Tirzo Alberto</v>
      </c>
      <c r="C5" s="18" t="s">
        <v>11</v>
      </c>
      <c r="D5" s="19" t="s">
        <v>1413</v>
      </c>
      <c r="E5" s="19" t="s">
        <v>13</v>
      </c>
      <c r="F5" s="19" t="s">
        <v>14</v>
      </c>
      <c r="G5" s="18"/>
      <c r="H5" s="19" t="s">
        <v>15</v>
      </c>
    </row>
    <row r="6" spans="1:8" ht="16.5" thickBot="1" x14ac:dyDescent="0.3">
      <c r="A6" s="17" t="str">
        <f>PROPER('[1]Listado Candidados 2007'!C4)</f>
        <v>Carvajal Espino</v>
      </c>
      <c r="B6" s="17" t="str">
        <f>PROPER('[1]Listado Candidados 2007'!D4)</f>
        <v>Edgar</v>
      </c>
      <c r="C6" s="18" t="s">
        <v>11</v>
      </c>
      <c r="D6" s="19" t="s">
        <v>1414</v>
      </c>
      <c r="E6" s="19" t="s">
        <v>13</v>
      </c>
      <c r="F6" s="19" t="s">
        <v>14</v>
      </c>
      <c r="G6" s="18"/>
      <c r="H6" s="19" t="s">
        <v>15</v>
      </c>
    </row>
    <row r="7" spans="1:8" ht="16.5" thickBot="1" x14ac:dyDescent="0.3">
      <c r="A7" s="17" t="str">
        <f>PROPER('[1]Listado Candidados 2007'!C5)</f>
        <v>Cuellar Garcia</v>
      </c>
      <c r="B7" s="17" t="str">
        <f>PROPER('[1]Listado Candidados 2007'!D5)</f>
        <v>Francisco</v>
      </c>
      <c r="C7" s="18" t="s">
        <v>11</v>
      </c>
      <c r="D7" s="19" t="s">
        <v>1415</v>
      </c>
      <c r="E7" s="19" t="s">
        <v>13</v>
      </c>
      <c r="F7" s="19" t="s">
        <v>14</v>
      </c>
      <c r="G7" s="18"/>
      <c r="H7" s="19" t="s">
        <v>15</v>
      </c>
    </row>
    <row r="8" spans="1:8" ht="16.5" thickBot="1" x14ac:dyDescent="0.3">
      <c r="A8" s="17" t="str">
        <f>PROPER('[1]Listado Candidados 2007'!C6)</f>
        <v>Hernandez Orea</v>
      </c>
      <c r="B8" s="17" t="str">
        <f>PROPER('[1]Listado Candidados 2007'!D6)</f>
        <v>Lauro Aureliano</v>
      </c>
      <c r="C8" s="18" t="s">
        <v>11</v>
      </c>
      <c r="D8" s="19" t="s">
        <v>1416</v>
      </c>
      <c r="E8" s="19" t="s">
        <v>13</v>
      </c>
      <c r="F8" s="19" t="s">
        <v>14</v>
      </c>
      <c r="G8" s="18"/>
      <c r="H8" s="19" t="s">
        <v>15</v>
      </c>
    </row>
    <row r="9" spans="1:8" ht="16.5" thickBot="1" x14ac:dyDescent="0.3">
      <c r="A9" s="17" t="str">
        <f>PROPER('[1]Listado Candidados 2007'!C7)</f>
        <v>Nohpal Cuellar</v>
      </c>
      <c r="B9" s="17" t="str">
        <f>PROPER('[1]Listado Candidados 2007'!D7)</f>
        <v>Alberto Martin</v>
      </c>
      <c r="C9" s="18" t="s">
        <v>11</v>
      </c>
      <c r="D9" s="19" t="s">
        <v>707</v>
      </c>
      <c r="E9" s="19" t="s">
        <v>13</v>
      </c>
      <c r="F9" s="19" t="s">
        <v>14</v>
      </c>
      <c r="G9" s="18"/>
      <c r="H9" s="19" t="s">
        <v>15</v>
      </c>
    </row>
    <row r="10" spans="1:8" ht="16.5" thickBot="1" x14ac:dyDescent="0.3">
      <c r="A10" s="17" t="str">
        <f>PROPER('[1]Listado Candidados 2007'!C8)</f>
        <v>Luevano Escalona</v>
      </c>
      <c r="B10" s="17" t="str">
        <f>PROPER('[1]Listado Candidados 2007'!D8)</f>
        <v>Jesus</v>
      </c>
      <c r="C10" s="18" t="s">
        <v>11</v>
      </c>
      <c r="D10" s="19" t="s">
        <v>1417</v>
      </c>
      <c r="E10" s="19" t="s">
        <v>13</v>
      </c>
      <c r="F10" s="19" t="s">
        <v>14</v>
      </c>
      <c r="G10" s="18"/>
      <c r="H10" s="19" t="s">
        <v>15</v>
      </c>
    </row>
    <row r="11" spans="1:8" ht="16.5" thickBot="1" x14ac:dyDescent="0.3">
      <c r="A11" s="17" t="str">
        <f>PROPER('[1]Listado Candidados 2007'!C9)</f>
        <v>Armas Meneses</v>
      </c>
      <c r="B11" s="17" t="str">
        <f>PROPER('[1]Listado Candidados 2007'!D9)</f>
        <v>Carmen</v>
      </c>
      <c r="C11" s="18" t="s">
        <v>38</v>
      </c>
      <c r="D11" s="19" t="s">
        <v>21</v>
      </c>
      <c r="E11" s="19" t="s">
        <v>13</v>
      </c>
      <c r="F11" s="19" t="s">
        <v>14</v>
      </c>
      <c r="G11" s="18"/>
      <c r="H11" s="19" t="s">
        <v>15</v>
      </c>
    </row>
    <row r="12" spans="1:8" ht="16.5" thickBot="1" x14ac:dyDescent="0.3">
      <c r="A12" s="17" t="str">
        <f>PROPER('[1]Listado Candidados 2007'!C10)</f>
        <v>Chimal Aguilar</v>
      </c>
      <c r="B12" s="17" t="str">
        <f>PROPER('[1]Listado Candidados 2007'!D10)</f>
        <v>Anahit</v>
      </c>
      <c r="C12" s="18" t="s">
        <v>38</v>
      </c>
      <c r="D12" s="19" t="s">
        <v>1412</v>
      </c>
      <c r="E12" s="19" t="s">
        <v>13</v>
      </c>
      <c r="F12" s="19" t="s">
        <v>30</v>
      </c>
      <c r="G12" s="18"/>
      <c r="H12" s="19" t="s">
        <v>15</v>
      </c>
    </row>
    <row r="13" spans="1:8" ht="16.5" thickBot="1" x14ac:dyDescent="0.3">
      <c r="A13" s="17" t="str">
        <f>PROPER('[1]Listado Candidados 2007'!C11)</f>
        <v>Sarmiento Suarez</v>
      </c>
      <c r="B13" s="17" t="str">
        <f>PROPER('[1]Listado Candidados 2007'!D11)</f>
        <v>Jorge</v>
      </c>
      <c r="C13" s="18" t="s">
        <v>11</v>
      </c>
      <c r="D13" s="19" t="s">
        <v>24</v>
      </c>
      <c r="E13" s="19" t="s">
        <v>13</v>
      </c>
      <c r="F13" s="19" t="s">
        <v>30</v>
      </c>
      <c r="G13" s="18"/>
      <c r="H13" s="19" t="s">
        <v>15</v>
      </c>
    </row>
    <row r="14" spans="1:8" ht="16.5" thickBot="1" x14ac:dyDescent="0.3">
      <c r="A14" s="17" t="str">
        <f>PROPER('[1]Listado Candidados 2007'!C12)</f>
        <v>Cano Martinez</v>
      </c>
      <c r="B14" s="17" t="str">
        <f>PROPER('[1]Listado Candidados 2007'!D12)</f>
        <v>Javier</v>
      </c>
      <c r="C14" s="18" t="s">
        <v>11</v>
      </c>
      <c r="D14" s="19" t="s">
        <v>1413</v>
      </c>
      <c r="E14" s="19" t="s">
        <v>13</v>
      </c>
      <c r="F14" s="19" t="s">
        <v>30</v>
      </c>
      <c r="G14" s="18"/>
      <c r="H14" s="19" t="s">
        <v>15</v>
      </c>
    </row>
    <row r="15" spans="1:8" ht="16.5" thickBot="1" x14ac:dyDescent="0.3">
      <c r="A15" s="17" t="str">
        <f>PROPER('[1]Listado Candidados 2007'!C13)</f>
        <v>Cahuantzi Gonzalez</v>
      </c>
      <c r="B15" s="17" t="str">
        <f>PROPER('[1]Listado Candidados 2007'!D13)</f>
        <v>Victor Hugo</v>
      </c>
      <c r="C15" s="18" t="s">
        <v>11</v>
      </c>
      <c r="D15" s="19" t="s">
        <v>1414</v>
      </c>
      <c r="E15" s="19" t="s">
        <v>13</v>
      </c>
      <c r="F15" s="19" t="s">
        <v>30</v>
      </c>
      <c r="G15" s="18"/>
      <c r="H15" s="19" t="s">
        <v>15</v>
      </c>
    </row>
    <row r="16" spans="1:8" ht="16.5" thickBot="1" x14ac:dyDescent="0.3">
      <c r="A16" s="17" t="str">
        <f>PROPER('[1]Listado Candidados 2007'!C14)</f>
        <v>Santacruz Gonzalez</v>
      </c>
      <c r="B16" s="17" t="str">
        <f>PROPER('[1]Listado Candidados 2007'!D14)</f>
        <v>Jorge</v>
      </c>
      <c r="C16" s="18" t="s">
        <v>11</v>
      </c>
      <c r="D16" s="19" t="s">
        <v>1415</v>
      </c>
      <c r="E16" s="19" t="s">
        <v>13</v>
      </c>
      <c r="F16" s="19" t="s">
        <v>30</v>
      </c>
      <c r="G16" s="18"/>
      <c r="H16" s="19" t="s">
        <v>15</v>
      </c>
    </row>
    <row r="17" spans="1:8" ht="16.5" thickBot="1" x14ac:dyDescent="0.3">
      <c r="A17" s="17" t="str">
        <f>PROPER('[1]Listado Candidados 2007'!C15)</f>
        <v>Ramirez Hernandez</v>
      </c>
      <c r="B17" s="17" t="str">
        <f>PROPER('[1]Listado Candidados 2007'!D15)</f>
        <v>Mario</v>
      </c>
      <c r="C17" s="18" t="s">
        <v>11</v>
      </c>
      <c r="D17" s="19" t="s">
        <v>1416</v>
      </c>
      <c r="E17" s="19" t="s">
        <v>13</v>
      </c>
      <c r="F17" s="19" t="s">
        <v>30</v>
      </c>
      <c r="G17" s="18"/>
      <c r="H17" s="19" t="s">
        <v>15</v>
      </c>
    </row>
    <row r="18" spans="1:8" ht="16.5" thickBot="1" x14ac:dyDescent="0.3">
      <c r="A18" s="17" t="str">
        <f>PROPER('[1]Listado Candidados 2007'!C16)</f>
        <v>Meneses Pedroza</v>
      </c>
      <c r="B18" s="17" t="str">
        <f>PROPER('[1]Listado Candidados 2007'!D16)</f>
        <v>Javier</v>
      </c>
      <c r="C18" s="18" t="s">
        <v>11</v>
      </c>
      <c r="D18" s="19" t="s">
        <v>707</v>
      </c>
      <c r="E18" s="19" t="s">
        <v>13</v>
      </c>
      <c r="F18" s="19" t="s">
        <v>30</v>
      </c>
      <c r="G18" s="18"/>
      <c r="H18" s="19" t="s">
        <v>15</v>
      </c>
    </row>
    <row r="19" spans="1:8" ht="16.5" thickBot="1" x14ac:dyDescent="0.3">
      <c r="A19" s="17" t="str">
        <f>PROPER('[1]Listado Candidados 2007'!C17)</f>
        <v>Corona Meneses</v>
      </c>
      <c r="B19" s="17" t="str">
        <f>PROPER('[1]Listado Candidados 2007'!D17)</f>
        <v>Salvador</v>
      </c>
      <c r="C19" s="18" t="s">
        <v>11</v>
      </c>
      <c r="D19" s="19" t="s">
        <v>1417</v>
      </c>
      <c r="E19" s="19" t="s">
        <v>13</v>
      </c>
      <c r="F19" s="19" t="s">
        <v>30</v>
      </c>
      <c r="G19" s="18"/>
      <c r="H19" s="19" t="s">
        <v>15</v>
      </c>
    </row>
    <row r="20" spans="1:8" ht="16.5" thickBot="1" x14ac:dyDescent="0.3">
      <c r="A20" s="17" t="str">
        <f>PROPER('[1]Listado Candidados 2007'!C18)</f>
        <v>Olmedo Lopez</v>
      </c>
      <c r="B20" s="17" t="str">
        <f>PROPER('[1]Listado Candidados 2007'!D18)</f>
        <v>Juan</v>
      </c>
      <c r="C20" s="18" t="s">
        <v>11</v>
      </c>
      <c r="D20" s="19" t="s">
        <v>21</v>
      </c>
      <c r="E20" s="19" t="s">
        <v>13</v>
      </c>
      <c r="F20" s="19" t="s">
        <v>30</v>
      </c>
      <c r="G20" s="18"/>
      <c r="H20" s="19" t="s">
        <v>15</v>
      </c>
    </row>
    <row r="21" spans="1:8" ht="16.5" thickBot="1" x14ac:dyDescent="0.3">
      <c r="A21" s="17" t="str">
        <f>PROPER('[1]Listado Candidados 2007'!C19)</f>
        <v>Ramirez Garcia</v>
      </c>
      <c r="B21" s="17" t="str">
        <f>PROPER('[1]Listado Candidados 2007'!D19)</f>
        <v>Alma Xochitl</v>
      </c>
      <c r="C21" s="18" t="s">
        <v>38</v>
      </c>
      <c r="D21" s="19" t="s">
        <v>1412</v>
      </c>
      <c r="E21" s="19" t="s">
        <v>13</v>
      </c>
      <c r="F21" s="19" t="s">
        <v>44</v>
      </c>
      <c r="G21" s="18"/>
      <c r="H21" s="19" t="s">
        <v>15</v>
      </c>
    </row>
    <row r="22" spans="1:8" ht="16.5" thickBot="1" x14ac:dyDescent="0.3">
      <c r="A22" s="17" t="str">
        <f>PROPER('[1]Listado Candidados 2007'!C20)</f>
        <v>Hernandez Temores</v>
      </c>
      <c r="B22" s="17" t="str">
        <f>PROPER('[1]Listado Candidados 2007'!D20)</f>
        <v>Josefina</v>
      </c>
      <c r="C22" s="18" t="s">
        <v>38</v>
      </c>
      <c r="D22" s="19" t="s">
        <v>24</v>
      </c>
      <c r="E22" s="19" t="s">
        <v>13</v>
      </c>
      <c r="F22" s="19" t="s">
        <v>44</v>
      </c>
      <c r="G22" s="18"/>
      <c r="H22" s="19" t="s">
        <v>15</v>
      </c>
    </row>
    <row r="23" spans="1:8" ht="16.5" thickBot="1" x14ac:dyDescent="0.3">
      <c r="A23" s="17" t="str">
        <f>PROPER('[1]Listado Candidados 2007'!C21)</f>
        <v>Parada Cortes</v>
      </c>
      <c r="B23" s="17" t="str">
        <f>PROPER('[1]Listado Candidados 2007'!D21)</f>
        <v>Eliseo</v>
      </c>
      <c r="C23" s="18" t="s">
        <v>11</v>
      </c>
      <c r="D23" s="19" t="s">
        <v>1413</v>
      </c>
      <c r="E23" s="19" t="s">
        <v>13</v>
      </c>
      <c r="F23" s="19" t="s">
        <v>44</v>
      </c>
      <c r="G23" s="18"/>
      <c r="H23" s="19" t="s">
        <v>15</v>
      </c>
    </row>
    <row r="24" spans="1:8" ht="16.5" thickBot="1" x14ac:dyDescent="0.3">
      <c r="A24" s="17" t="str">
        <f>PROPER('[1]Listado Candidados 2007'!C22)</f>
        <v>Flores Xelhuantzi</v>
      </c>
      <c r="B24" s="17" t="str">
        <f>PROPER('[1]Listado Candidados 2007'!D22)</f>
        <v>Florentino</v>
      </c>
      <c r="C24" s="18" t="s">
        <v>11</v>
      </c>
      <c r="D24" s="19" t="s">
        <v>1414</v>
      </c>
      <c r="E24" s="19" t="s">
        <v>13</v>
      </c>
      <c r="F24" s="19" t="s">
        <v>44</v>
      </c>
      <c r="G24" s="18"/>
      <c r="H24" s="19" t="s">
        <v>15</v>
      </c>
    </row>
    <row r="25" spans="1:8" ht="16.5" thickBot="1" x14ac:dyDescent="0.3">
      <c r="A25" s="17" t="str">
        <f>PROPER('[1]Listado Candidados 2007'!C23)</f>
        <v>Moreno Luna</v>
      </c>
      <c r="B25" s="17" t="str">
        <f>PROPER('[1]Listado Candidados 2007'!D23)</f>
        <v>Jose Abel</v>
      </c>
      <c r="C25" s="18" t="s">
        <v>11</v>
      </c>
      <c r="D25" s="19" t="s">
        <v>1415</v>
      </c>
      <c r="E25" s="19" t="s">
        <v>13</v>
      </c>
      <c r="F25" s="19" t="s">
        <v>44</v>
      </c>
      <c r="G25" s="18"/>
      <c r="H25" s="19" t="s">
        <v>15</v>
      </c>
    </row>
    <row r="26" spans="1:8" ht="16.5" thickBot="1" x14ac:dyDescent="0.3">
      <c r="A26" s="17" t="str">
        <f>PROPER('[1]Listado Candidados 2007'!C24)</f>
        <v>Cocoletzi Hernandez</v>
      </c>
      <c r="B26" s="17" t="str">
        <f>PROPER('[1]Listado Candidados 2007'!D24)</f>
        <v>Cirino</v>
      </c>
      <c r="C26" s="18" t="s">
        <v>11</v>
      </c>
      <c r="D26" s="19" t="s">
        <v>1416</v>
      </c>
      <c r="E26" s="19" t="s">
        <v>13</v>
      </c>
      <c r="F26" s="19" t="s">
        <v>44</v>
      </c>
      <c r="G26" s="18"/>
      <c r="H26" s="19" t="s">
        <v>15</v>
      </c>
    </row>
    <row r="27" spans="1:8" ht="16.5" thickBot="1" x14ac:dyDescent="0.3">
      <c r="A27" s="17" t="str">
        <f>PROPER('[1]Listado Candidados 2007'!C25)</f>
        <v>Peralta Maldonado</v>
      </c>
      <c r="B27" s="17" t="str">
        <f>PROPER('[1]Listado Candidados 2007'!D25)</f>
        <v>Edith</v>
      </c>
      <c r="C27" s="18" t="s">
        <v>38</v>
      </c>
      <c r="D27" s="19" t="s">
        <v>707</v>
      </c>
      <c r="E27" s="19" t="s">
        <v>13</v>
      </c>
      <c r="F27" s="19" t="s">
        <v>44</v>
      </c>
      <c r="G27" s="18"/>
      <c r="H27" s="19" t="s">
        <v>15</v>
      </c>
    </row>
    <row r="28" spans="1:8" ht="16.5" thickBot="1" x14ac:dyDescent="0.3">
      <c r="A28" s="17" t="str">
        <f>PROPER('[1]Listado Candidados 2007'!C26)</f>
        <v>Romano Netzahual</v>
      </c>
      <c r="B28" s="17" t="str">
        <f>PROPER('[1]Listado Candidados 2007'!D26)</f>
        <v>Genaro</v>
      </c>
      <c r="C28" s="18" t="s">
        <v>11</v>
      </c>
      <c r="D28" s="19" t="s">
        <v>1417</v>
      </c>
      <c r="E28" s="19" t="s">
        <v>13</v>
      </c>
      <c r="F28" s="19" t="s">
        <v>44</v>
      </c>
      <c r="G28" s="18"/>
      <c r="H28" s="19" t="s">
        <v>15</v>
      </c>
    </row>
    <row r="29" spans="1:8" ht="16.5" thickBot="1" x14ac:dyDescent="0.3">
      <c r="A29" s="17" t="str">
        <f>PROPER('[1]Listado Candidados 2007'!C27)</f>
        <v>Maldonado Hernandez</v>
      </c>
      <c r="B29" s="17" t="str">
        <f>PROPER('[1]Listado Candidados 2007'!D27)</f>
        <v>Ignacio</v>
      </c>
      <c r="C29" s="18" t="s">
        <v>11</v>
      </c>
      <c r="D29" s="19" t="s">
        <v>21</v>
      </c>
      <c r="E29" s="19" t="s">
        <v>13</v>
      </c>
      <c r="F29" s="19" t="s">
        <v>44</v>
      </c>
      <c r="G29" s="18"/>
      <c r="H29" s="19" t="s">
        <v>15</v>
      </c>
    </row>
    <row r="30" spans="1:8" ht="16.5" thickBot="1" x14ac:dyDescent="0.3">
      <c r="A30" s="17" t="str">
        <f>PROPER('[1]Listado Candidados 2007'!C28)</f>
        <v>Sanchez Solis</v>
      </c>
      <c r="B30" s="17" t="str">
        <f>PROPER('[1]Listado Candidados 2007'!D28)</f>
        <v>Adalberto</v>
      </c>
      <c r="C30" s="18" t="s">
        <v>11</v>
      </c>
      <c r="D30" s="19" t="s">
        <v>1412</v>
      </c>
      <c r="E30" s="19" t="s">
        <v>13</v>
      </c>
      <c r="F30" s="19" t="s">
        <v>56</v>
      </c>
      <c r="G30" s="18"/>
      <c r="H30" s="19" t="s">
        <v>15</v>
      </c>
    </row>
    <row r="31" spans="1:8" ht="16.5" thickBot="1" x14ac:dyDescent="0.3">
      <c r="A31" s="17" t="str">
        <f>PROPER('[1]Listado Candidados 2007'!C29)</f>
        <v>George Zecua</v>
      </c>
      <c r="B31" s="17" t="str">
        <f>PROPER('[1]Listado Candidados 2007'!D29)</f>
        <v>Fernando</v>
      </c>
      <c r="C31" s="18" t="s">
        <v>11</v>
      </c>
      <c r="D31" s="19" t="s">
        <v>24</v>
      </c>
      <c r="E31" s="19" t="s">
        <v>13</v>
      </c>
      <c r="F31" s="19" t="s">
        <v>56</v>
      </c>
      <c r="G31" s="18"/>
      <c r="H31" s="19" t="s">
        <v>15</v>
      </c>
    </row>
    <row r="32" spans="1:8" ht="16.5" thickBot="1" x14ac:dyDescent="0.3">
      <c r="A32" s="17" t="str">
        <f>PROPER('[1]Listado Candidados 2007'!C30)</f>
        <v>Sanchez Noya</v>
      </c>
      <c r="B32" s="17" t="str">
        <f>PROPER('[1]Listado Candidados 2007'!D30)</f>
        <v>Carlos</v>
      </c>
      <c r="C32" s="18" t="s">
        <v>11</v>
      </c>
      <c r="D32" s="19" t="s">
        <v>1413</v>
      </c>
      <c r="E32" s="19" t="s">
        <v>13</v>
      </c>
      <c r="F32" s="19" t="s">
        <v>56</v>
      </c>
      <c r="G32" s="18"/>
      <c r="H32" s="19" t="s">
        <v>15</v>
      </c>
    </row>
    <row r="33" spans="1:8" ht="16.5" thickBot="1" x14ac:dyDescent="0.3">
      <c r="A33" s="17" t="str">
        <f>PROPER('[1]Listado Candidados 2007'!C31)</f>
        <v>Mendoza Ordóñez</v>
      </c>
      <c r="B33" s="17" t="str">
        <f>PROPER('[1]Listado Candidados 2007'!D31)</f>
        <v>Damian</v>
      </c>
      <c r="C33" s="18" t="s">
        <v>11</v>
      </c>
      <c r="D33" s="19" t="s">
        <v>1414</v>
      </c>
      <c r="E33" s="19" t="s">
        <v>13</v>
      </c>
      <c r="F33" s="19" t="s">
        <v>56</v>
      </c>
      <c r="G33" s="18"/>
      <c r="H33" s="19" t="s">
        <v>15</v>
      </c>
    </row>
    <row r="34" spans="1:8" ht="16.5" thickBot="1" x14ac:dyDescent="0.3">
      <c r="A34" s="17" t="str">
        <f>PROPER('[1]Listado Candidados 2007'!C32)</f>
        <v>Lima Morales</v>
      </c>
      <c r="B34" s="17" t="str">
        <f>PROPER('[1]Listado Candidados 2007'!D32)</f>
        <v>Roberto</v>
      </c>
      <c r="C34" s="18" t="s">
        <v>11</v>
      </c>
      <c r="D34" s="19" t="s">
        <v>1415</v>
      </c>
      <c r="E34" s="19" t="s">
        <v>13</v>
      </c>
      <c r="F34" s="19" t="s">
        <v>56</v>
      </c>
      <c r="G34" s="18"/>
      <c r="H34" s="19" t="s">
        <v>15</v>
      </c>
    </row>
    <row r="35" spans="1:8" ht="16.5" thickBot="1" x14ac:dyDescent="0.3">
      <c r="A35" s="17" t="str">
        <f>PROPER('[1]Listado Candidados 2007'!C33)</f>
        <v>Aztatzi Espina</v>
      </c>
      <c r="B35" s="17" t="str">
        <f>PROPER('[1]Listado Candidados 2007'!D33)</f>
        <v>Jose Rafael</v>
      </c>
      <c r="C35" s="18" t="s">
        <v>11</v>
      </c>
      <c r="D35" s="19" t="s">
        <v>1416</v>
      </c>
      <c r="E35" s="19" t="s">
        <v>13</v>
      </c>
      <c r="F35" s="19" t="s">
        <v>56</v>
      </c>
      <c r="G35" s="18"/>
      <c r="H35" s="19" t="s">
        <v>15</v>
      </c>
    </row>
    <row r="36" spans="1:8" ht="16.5" thickBot="1" x14ac:dyDescent="0.3">
      <c r="A36" s="17" t="str">
        <f>PROPER('[1]Listado Candidados 2007'!C34)</f>
        <v>Montiel Hernandez</v>
      </c>
      <c r="B36" s="17" t="str">
        <f>PROPER('[1]Listado Candidados 2007'!D34)</f>
        <v>Ricardo</v>
      </c>
      <c r="C36" s="18" t="s">
        <v>11</v>
      </c>
      <c r="D36" s="19" t="s">
        <v>707</v>
      </c>
      <c r="E36" s="19" t="s">
        <v>13</v>
      </c>
      <c r="F36" s="19" t="s">
        <v>56</v>
      </c>
      <c r="G36" s="18"/>
      <c r="H36" s="19" t="s">
        <v>15</v>
      </c>
    </row>
    <row r="37" spans="1:8" ht="16.5" thickBot="1" x14ac:dyDescent="0.3">
      <c r="A37" s="17" t="str">
        <f>PROPER('[1]Listado Candidados 2007'!C35)</f>
        <v>Mora Fierro</v>
      </c>
      <c r="B37" s="17" t="str">
        <f>PROPER('[1]Listado Candidados 2007'!D35)</f>
        <v>Cesar</v>
      </c>
      <c r="C37" s="18" t="s">
        <v>11</v>
      </c>
      <c r="D37" s="19" t="s">
        <v>1417</v>
      </c>
      <c r="E37" s="19" t="s">
        <v>13</v>
      </c>
      <c r="F37" s="19" t="s">
        <v>56</v>
      </c>
      <c r="G37" s="18"/>
      <c r="H37" s="19" t="s">
        <v>15</v>
      </c>
    </row>
    <row r="38" spans="1:8" ht="16.5" thickBot="1" x14ac:dyDescent="0.3">
      <c r="A38" s="17" t="str">
        <f>PROPER('[1]Listado Candidados 2007'!C36)</f>
        <v>Perez Zacapantzi</v>
      </c>
      <c r="B38" s="17" t="str">
        <f>PROPER('[1]Listado Candidados 2007'!D36)</f>
        <v>Luis</v>
      </c>
      <c r="C38" s="18" t="s">
        <v>11</v>
      </c>
      <c r="D38" s="19" t="s">
        <v>21</v>
      </c>
      <c r="E38" s="19" t="s">
        <v>13</v>
      </c>
      <c r="F38" s="19" t="s">
        <v>56</v>
      </c>
      <c r="G38" s="18"/>
      <c r="H38" s="19" t="s">
        <v>15</v>
      </c>
    </row>
    <row r="39" spans="1:8" ht="16.5" thickBot="1" x14ac:dyDescent="0.3">
      <c r="A39" s="17" t="str">
        <f>PROPER('[1]Listado Candidados 2007'!C37)</f>
        <v>Aguila Perez</v>
      </c>
      <c r="B39" s="17" t="str">
        <f>PROPER('[1]Listado Candidados 2007'!D37)</f>
        <v>Areli</v>
      </c>
      <c r="C39" s="18" t="s">
        <v>38</v>
      </c>
      <c r="D39" s="19" t="s">
        <v>1412</v>
      </c>
      <c r="E39" s="19" t="s">
        <v>13</v>
      </c>
      <c r="F39" s="19" t="s">
        <v>69</v>
      </c>
      <c r="G39" s="18"/>
      <c r="H39" s="19" t="s">
        <v>15</v>
      </c>
    </row>
    <row r="40" spans="1:8" ht="16.5" thickBot="1" x14ac:dyDescent="0.3">
      <c r="A40" s="17" t="str">
        <f>PROPER('[1]Listado Candidados 2007'!C38)</f>
        <v>Mares Rojas</v>
      </c>
      <c r="B40" s="17" t="str">
        <f>PROPER('[1]Listado Candidados 2007'!D38)</f>
        <v>Alejandro</v>
      </c>
      <c r="C40" s="18" t="s">
        <v>11</v>
      </c>
      <c r="D40" s="19" t="s">
        <v>24</v>
      </c>
      <c r="E40" s="19" t="s">
        <v>13</v>
      </c>
      <c r="F40" s="19" t="s">
        <v>69</v>
      </c>
      <c r="G40" s="18"/>
      <c r="H40" s="19" t="s">
        <v>15</v>
      </c>
    </row>
    <row r="41" spans="1:8" ht="16.5" thickBot="1" x14ac:dyDescent="0.3">
      <c r="A41" s="17" t="str">
        <f>PROPER('[1]Listado Candidados 2007'!C39)</f>
        <v>Perez Perez</v>
      </c>
      <c r="B41" s="17" t="str">
        <f>PROPER('[1]Listado Candidados 2007'!D39)</f>
        <v>Jose Reyes</v>
      </c>
      <c r="C41" s="18" t="s">
        <v>11</v>
      </c>
      <c r="D41" s="19" t="s">
        <v>1413</v>
      </c>
      <c r="E41" s="19" t="s">
        <v>13</v>
      </c>
      <c r="F41" s="19" t="s">
        <v>69</v>
      </c>
      <c r="G41" s="18"/>
      <c r="H41" s="19" t="s">
        <v>15</v>
      </c>
    </row>
    <row r="42" spans="1:8" ht="16.5" thickBot="1" x14ac:dyDescent="0.3">
      <c r="A42" s="17" t="str">
        <f>PROPER('[1]Listado Candidados 2007'!C40)</f>
        <v>Cuapio Guzman</v>
      </c>
      <c r="B42" s="17" t="str">
        <f>PROPER('[1]Listado Candidados 2007'!D40)</f>
        <v>Jaime</v>
      </c>
      <c r="C42" s="18" t="s">
        <v>11</v>
      </c>
      <c r="D42" s="19" t="s">
        <v>1414</v>
      </c>
      <c r="E42" s="19" t="s">
        <v>13</v>
      </c>
      <c r="F42" s="19" t="s">
        <v>69</v>
      </c>
      <c r="G42" s="18"/>
      <c r="H42" s="19" t="s">
        <v>15</v>
      </c>
    </row>
    <row r="43" spans="1:8" ht="16.5" thickBot="1" x14ac:dyDescent="0.3">
      <c r="A43" s="17" t="str">
        <f>PROPER('[1]Listado Candidados 2007'!C41)</f>
        <v>Trevera Perez</v>
      </c>
      <c r="B43" s="17" t="str">
        <f>PROPER('[1]Listado Candidados 2007'!D41)</f>
        <v>German</v>
      </c>
      <c r="C43" s="18" t="s">
        <v>11</v>
      </c>
      <c r="D43" s="19" t="s">
        <v>1415</v>
      </c>
      <c r="E43" s="19" t="s">
        <v>13</v>
      </c>
      <c r="F43" s="19" t="s">
        <v>69</v>
      </c>
      <c r="G43" s="18"/>
      <c r="H43" s="19" t="s">
        <v>15</v>
      </c>
    </row>
    <row r="44" spans="1:8" ht="16.5" thickBot="1" x14ac:dyDescent="0.3">
      <c r="A44" s="17" t="str">
        <f>PROPER('[1]Listado Candidados 2007'!C42)</f>
        <v>Flores Perez</v>
      </c>
      <c r="B44" s="17" t="str">
        <f>PROPER('[1]Listado Candidados 2007'!D42)</f>
        <v>Victorio</v>
      </c>
      <c r="C44" s="18" t="s">
        <v>11</v>
      </c>
      <c r="D44" s="19" t="s">
        <v>1416</v>
      </c>
      <c r="E44" s="19" t="s">
        <v>13</v>
      </c>
      <c r="F44" s="19" t="s">
        <v>69</v>
      </c>
      <c r="G44" s="18"/>
      <c r="H44" s="19" t="s">
        <v>15</v>
      </c>
    </row>
    <row r="45" spans="1:8" ht="16.5" thickBot="1" x14ac:dyDescent="0.3">
      <c r="A45" s="17" t="str">
        <f>PROPER('[1]Listado Candidados 2007'!C43)</f>
        <v>Gonzalez Ramirez</v>
      </c>
      <c r="B45" s="17" t="str">
        <f>PROPER('[1]Listado Candidados 2007'!D43)</f>
        <v>Eusebio</v>
      </c>
      <c r="C45" s="18" t="s">
        <v>11</v>
      </c>
      <c r="D45" s="19" t="s">
        <v>707</v>
      </c>
      <c r="E45" s="19" t="s">
        <v>13</v>
      </c>
      <c r="F45" s="19" t="s">
        <v>69</v>
      </c>
      <c r="G45" s="18"/>
      <c r="H45" s="19" t="s">
        <v>15</v>
      </c>
    </row>
    <row r="46" spans="1:8" ht="16.5" thickBot="1" x14ac:dyDescent="0.3">
      <c r="A46" s="17" t="str">
        <f>PROPER('[1]Listado Candidados 2007'!C44)</f>
        <v>Perez Perez</v>
      </c>
      <c r="B46" s="17" t="str">
        <f>PROPER('[1]Listado Candidados 2007'!D44)</f>
        <v>Salvador</v>
      </c>
      <c r="C46" s="18" t="s">
        <v>11</v>
      </c>
      <c r="D46" s="19" t="s">
        <v>1417</v>
      </c>
      <c r="E46" s="19" t="s">
        <v>13</v>
      </c>
      <c r="F46" s="19" t="s">
        <v>69</v>
      </c>
      <c r="G46" s="18"/>
      <c r="H46" s="19" t="s">
        <v>15</v>
      </c>
    </row>
    <row r="47" spans="1:8" ht="16.5" thickBot="1" x14ac:dyDescent="0.3">
      <c r="A47" s="17" t="str">
        <f>PROPER('[1]Listado Candidados 2007'!C45)</f>
        <v>Sanchez Morales</v>
      </c>
      <c r="B47" s="17" t="str">
        <f>PROPER('[1]Listado Candidados 2007'!D45)</f>
        <v>Javier</v>
      </c>
      <c r="C47" s="18" t="s">
        <v>11</v>
      </c>
      <c r="D47" s="19" t="s">
        <v>21</v>
      </c>
      <c r="E47" s="19" t="s">
        <v>13</v>
      </c>
      <c r="F47" s="19" t="s">
        <v>69</v>
      </c>
      <c r="G47" s="18"/>
      <c r="H47" s="19" t="s">
        <v>15</v>
      </c>
    </row>
    <row r="48" spans="1:8" ht="16.5" thickBot="1" x14ac:dyDescent="0.3">
      <c r="A48" s="17" t="str">
        <f>PROPER('[1]Listado Candidados 2007'!C46)</f>
        <v>Ahuatzin Morales</v>
      </c>
      <c r="B48" s="17" t="str">
        <f>PROPER('[1]Listado Candidados 2007'!D46)</f>
        <v>Celedonio Enrique</v>
      </c>
      <c r="C48" s="18" t="s">
        <v>11</v>
      </c>
      <c r="D48" s="19" t="s">
        <v>1412</v>
      </c>
      <c r="E48" s="19" t="s">
        <v>13</v>
      </c>
      <c r="F48" s="19" t="s">
        <v>80</v>
      </c>
      <c r="G48" s="18"/>
      <c r="H48" s="19" t="s">
        <v>15</v>
      </c>
    </row>
    <row r="49" spans="1:8" ht="16.5" thickBot="1" x14ac:dyDescent="0.3">
      <c r="A49" s="17" t="str">
        <f>PROPER('[1]Listado Candidados 2007'!C47)</f>
        <v>Macias Blasco</v>
      </c>
      <c r="B49" s="17" t="str">
        <f>PROPER('[1]Listado Candidados 2007'!D47)</f>
        <v>Eduardo</v>
      </c>
      <c r="C49" s="18" t="s">
        <v>11</v>
      </c>
      <c r="D49" s="19" t="s">
        <v>24</v>
      </c>
      <c r="E49" s="19" t="s">
        <v>13</v>
      </c>
      <c r="F49" s="19" t="s">
        <v>80</v>
      </c>
      <c r="G49" s="18"/>
      <c r="H49" s="19" t="s">
        <v>15</v>
      </c>
    </row>
    <row r="50" spans="1:8" ht="16.5" thickBot="1" x14ac:dyDescent="0.3">
      <c r="A50" s="17" t="str">
        <f>PROPER('[1]Listado Candidados 2007'!C48)</f>
        <v>Luna Luna</v>
      </c>
      <c r="B50" s="17" t="str">
        <f>PROPER('[1]Listado Candidados 2007'!D48)</f>
        <v>Jose Constantino Adolfo</v>
      </c>
      <c r="C50" s="18" t="s">
        <v>11</v>
      </c>
      <c r="D50" s="19" t="s">
        <v>1413</v>
      </c>
      <c r="E50" s="19" t="s">
        <v>13</v>
      </c>
      <c r="F50" s="19" t="s">
        <v>80</v>
      </c>
      <c r="G50" s="18"/>
      <c r="H50" s="19" t="s">
        <v>15</v>
      </c>
    </row>
    <row r="51" spans="1:8" ht="16.5" thickBot="1" x14ac:dyDescent="0.3">
      <c r="A51" s="17" t="str">
        <f>PROPER('[1]Listado Candidados 2007'!C49)</f>
        <v>Mendieta Aztatzi</v>
      </c>
      <c r="B51" s="17" t="str">
        <f>PROPER('[1]Listado Candidados 2007'!D49)</f>
        <v>Estela</v>
      </c>
      <c r="C51" s="18" t="s">
        <v>38</v>
      </c>
      <c r="D51" s="19" t="s">
        <v>1414</v>
      </c>
      <c r="E51" s="19" t="s">
        <v>13</v>
      </c>
      <c r="F51" s="19" t="s">
        <v>80</v>
      </c>
      <c r="G51" s="18"/>
      <c r="H51" s="19" t="s">
        <v>15</v>
      </c>
    </row>
    <row r="52" spans="1:8" ht="16.5" thickBot="1" x14ac:dyDescent="0.3">
      <c r="A52" s="17" t="str">
        <f>PROPER('[1]Listado Candidados 2007'!C50)</f>
        <v>Tlachi Juarez</v>
      </c>
      <c r="B52" s="17" t="str">
        <f>PROPER('[1]Listado Candidados 2007'!D50)</f>
        <v>Marcial Bernardino</v>
      </c>
      <c r="C52" s="18" t="s">
        <v>11</v>
      </c>
      <c r="D52" s="19" t="s">
        <v>1415</v>
      </c>
      <c r="E52" s="19" t="s">
        <v>13</v>
      </c>
      <c r="F52" s="19" t="s">
        <v>80</v>
      </c>
      <c r="G52" s="18"/>
      <c r="H52" s="19" t="s">
        <v>15</v>
      </c>
    </row>
    <row r="53" spans="1:8" ht="16.5" thickBot="1" x14ac:dyDescent="0.3">
      <c r="A53" s="17" t="str">
        <f>PROPER('[1]Listado Candidados 2007'!C51)</f>
        <v>Maldonado Martinez</v>
      </c>
      <c r="B53" s="17" t="str">
        <f>PROPER('[1]Listado Candidados 2007'!D51)</f>
        <v>Jose Miguel</v>
      </c>
      <c r="C53" s="18" t="s">
        <v>11</v>
      </c>
      <c r="D53" s="19" t="s">
        <v>1416</v>
      </c>
      <c r="E53" s="19" t="s">
        <v>13</v>
      </c>
      <c r="F53" s="19" t="s">
        <v>80</v>
      </c>
      <c r="G53" s="18"/>
      <c r="H53" s="19" t="s">
        <v>15</v>
      </c>
    </row>
    <row r="54" spans="1:8" ht="16.5" thickBot="1" x14ac:dyDescent="0.3">
      <c r="A54" s="17" t="str">
        <f>PROPER('[1]Listado Candidados 2007'!C52)</f>
        <v>Juarez Cruz</v>
      </c>
      <c r="B54" s="17" t="str">
        <f>PROPER('[1]Listado Candidados 2007'!D52)</f>
        <v>Filadelfo</v>
      </c>
      <c r="C54" s="18" t="s">
        <v>11</v>
      </c>
      <c r="D54" s="19" t="s">
        <v>707</v>
      </c>
      <c r="E54" s="19" t="s">
        <v>13</v>
      </c>
      <c r="F54" s="19" t="s">
        <v>80</v>
      </c>
      <c r="G54" s="18"/>
      <c r="H54" s="19" t="s">
        <v>15</v>
      </c>
    </row>
    <row r="55" spans="1:8" ht="16.5" thickBot="1" x14ac:dyDescent="0.3">
      <c r="A55" s="17" t="str">
        <f>PROPER('[1]Listado Candidados 2007'!C53)</f>
        <v>Rodriguez Hernandez</v>
      </c>
      <c r="B55" s="17" t="str">
        <f>PROPER('[1]Listado Candidados 2007'!D53)</f>
        <v>Gonzalo</v>
      </c>
      <c r="C55" s="18" t="s">
        <v>11</v>
      </c>
      <c r="D55" s="19" t="s">
        <v>1417</v>
      </c>
      <c r="E55" s="19" t="s">
        <v>13</v>
      </c>
      <c r="F55" s="19" t="s">
        <v>80</v>
      </c>
      <c r="G55" s="18"/>
      <c r="H55" s="19" t="s">
        <v>15</v>
      </c>
    </row>
    <row r="56" spans="1:8" ht="16.5" thickBot="1" x14ac:dyDescent="0.3">
      <c r="A56" s="17" t="str">
        <f>PROPER('[1]Listado Candidados 2007'!C54)</f>
        <v>Mendoza Romero</v>
      </c>
      <c r="B56" s="17" t="str">
        <f>PROPER('[1]Listado Candidados 2007'!D54)</f>
        <v>Antonio</v>
      </c>
      <c r="C56" s="18" t="s">
        <v>11</v>
      </c>
      <c r="D56" s="19" t="s">
        <v>21</v>
      </c>
      <c r="E56" s="19" t="s">
        <v>13</v>
      </c>
      <c r="F56" s="19" t="s">
        <v>80</v>
      </c>
      <c r="G56" s="18"/>
      <c r="H56" s="19" t="s">
        <v>15</v>
      </c>
    </row>
    <row r="57" spans="1:8" ht="16.5" thickBot="1" x14ac:dyDescent="0.3">
      <c r="A57" s="17" t="str">
        <f>PROPER('[1]Listado Candidados 2007'!C55)</f>
        <v>Sanchez Hernandez</v>
      </c>
      <c r="B57" s="17" t="str">
        <f>PROPER('[1]Listado Candidados 2007'!D55)</f>
        <v>Isidra</v>
      </c>
      <c r="C57" s="18" t="s">
        <v>38</v>
      </c>
      <c r="D57" s="19" t="s">
        <v>1412</v>
      </c>
      <c r="E57" s="19" t="s">
        <v>13</v>
      </c>
      <c r="F57" s="19" t="s">
        <v>94</v>
      </c>
      <c r="G57" s="18"/>
      <c r="H57" s="19" t="s">
        <v>15</v>
      </c>
    </row>
    <row r="58" spans="1:8" ht="16.5" thickBot="1" x14ac:dyDescent="0.3">
      <c r="A58" s="17" t="str">
        <f>PROPER('[1]Listado Candidados 2007'!C56)</f>
        <v>Otero Xolaltenco</v>
      </c>
      <c r="B58" s="17" t="str">
        <f>PROPER('[1]Listado Candidados 2007'!D56)</f>
        <v>Juan Manuel</v>
      </c>
      <c r="C58" s="18" t="s">
        <v>11</v>
      </c>
      <c r="D58" s="19" t="s">
        <v>24</v>
      </c>
      <c r="E58" s="19" t="s">
        <v>13</v>
      </c>
      <c r="F58" s="19" t="s">
        <v>94</v>
      </c>
      <c r="G58" s="18"/>
      <c r="H58" s="19" t="s">
        <v>15</v>
      </c>
    </row>
    <row r="59" spans="1:8" ht="16.5" thickBot="1" x14ac:dyDescent="0.3">
      <c r="A59" s="17" t="str">
        <f>PROPER('[1]Listado Candidados 2007'!C57)</f>
        <v>Gonzalez Alcantarilla</v>
      </c>
      <c r="B59" s="17" t="str">
        <f>PROPER('[1]Listado Candidados 2007'!D57)</f>
        <v>Ismael</v>
      </c>
      <c r="C59" s="18" t="s">
        <v>11</v>
      </c>
      <c r="D59" s="19" t="s">
        <v>1413</v>
      </c>
      <c r="E59" s="19" t="s">
        <v>13</v>
      </c>
      <c r="F59" s="19" t="s">
        <v>94</v>
      </c>
      <c r="G59" s="18"/>
      <c r="H59" s="19" t="s">
        <v>15</v>
      </c>
    </row>
    <row r="60" spans="1:8" ht="16.5" thickBot="1" x14ac:dyDescent="0.3">
      <c r="A60" s="17" t="str">
        <f>PROPER('[1]Listado Candidados 2007'!C58)</f>
        <v>Luna Capilla</v>
      </c>
      <c r="B60" s="17" t="str">
        <f>PROPER('[1]Listado Candidados 2007'!D58)</f>
        <v>Maximo Oscar</v>
      </c>
      <c r="C60" s="18" t="s">
        <v>11</v>
      </c>
      <c r="D60" s="19" t="s">
        <v>1414</v>
      </c>
      <c r="E60" s="19" t="s">
        <v>13</v>
      </c>
      <c r="F60" s="19" t="s">
        <v>94</v>
      </c>
      <c r="G60" s="18"/>
      <c r="H60" s="19" t="s">
        <v>15</v>
      </c>
    </row>
    <row r="61" spans="1:8" ht="16.5" thickBot="1" x14ac:dyDescent="0.3">
      <c r="A61" s="17" t="str">
        <f>PROPER('[1]Listado Candidados 2007'!C59)</f>
        <v>Flores Carrillo</v>
      </c>
      <c r="B61" s="17" t="str">
        <f>PROPER('[1]Listado Candidados 2007'!D59)</f>
        <v>Miguel</v>
      </c>
      <c r="C61" s="18" t="s">
        <v>11</v>
      </c>
      <c r="D61" s="19" t="s">
        <v>1415</v>
      </c>
      <c r="E61" s="19" t="s">
        <v>13</v>
      </c>
      <c r="F61" s="19" t="s">
        <v>94</v>
      </c>
      <c r="G61" s="18"/>
      <c r="H61" s="19" t="s">
        <v>15</v>
      </c>
    </row>
    <row r="62" spans="1:8" ht="16.5" thickBot="1" x14ac:dyDescent="0.3">
      <c r="A62" s="17" t="str">
        <f>PROPER('[1]Listado Candidados 2007'!C60)</f>
        <v>Perez Arce</v>
      </c>
      <c r="B62" s="17" t="str">
        <f>PROPER('[1]Listado Candidados 2007'!D60)</f>
        <v>Ma De La Luz</v>
      </c>
      <c r="C62" s="18" t="s">
        <v>38</v>
      </c>
      <c r="D62" s="19" t="s">
        <v>1416</v>
      </c>
      <c r="E62" s="19" t="s">
        <v>13</v>
      </c>
      <c r="F62" s="19" t="s">
        <v>94</v>
      </c>
      <c r="G62" s="18"/>
      <c r="H62" s="19" t="s">
        <v>15</v>
      </c>
    </row>
    <row r="63" spans="1:8" ht="16.5" thickBot="1" x14ac:dyDescent="0.3">
      <c r="A63" s="17" t="str">
        <f>PROPER('[1]Listado Candidados 2007'!C61)</f>
        <v>Galindo Mora</v>
      </c>
      <c r="B63" s="17" t="str">
        <f>PROPER('[1]Listado Candidados 2007'!D61)</f>
        <v>Auscencio Daniel</v>
      </c>
      <c r="C63" s="18" t="s">
        <v>11</v>
      </c>
      <c r="D63" s="19" t="s">
        <v>707</v>
      </c>
      <c r="E63" s="19" t="s">
        <v>13</v>
      </c>
      <c r="F63" s="19" t="s">
        <v>94</v>
      </c>
      <c r="G63" s="18"/>
      <c r="H63" s="19" t="s">
        <v>15</v>
      </c>
    </row>
    <row r="64" spans="1:8" ht="16.5" thickBot="1" x14ac:dyDescent="0.3">
      <c r="A64" s="17" t="str">
        <f>PROPER('[1]Listado Candidados 2007'!C62)</f>
        <v>Rojas Perez</v>
      </c>
      <c r="B64" s="17" t="str">
        <f>PROPER('[1]Listado Candidados 2007'!D62)</f>
        <v>Jose Bernabe</v>
      </c>
      <c r="C64" s="18" t="s">
        <v>11</v>
      </c>
      <c r="D64" s="19" t="s">
        <v>1417</v>
      </c>
      <c r="E64" s="19" t="s">
        <v>13</v>
      </c>
      <c r="F64" s="19" t="s">
        <v>94</v>
      </c>
      <c r="G64" s="18"/>
      <c r="H64" s="19" t="s">
        <v>15</v>
      </c>
    </row>
    <row r="65" spans="1:8" ht="16.5" thickBot="1" x14ac:dyDescent="0.3">
      <c r="A65" s="17" t="str">
        <f>PROPER('[1]Listado Candidados 2007'!C63)</f>
        <v>Atlatenco Romero</v>
      </c>
      <c r="B65" s="17" t="str">
        <f>PROPER('[1]Listado Candidados 2007'!D63)</f>
        <v>Miguel</v>
      </c>
      <c r="C65" s="18" t="s">
        <v>11</v>
      </c>
      <c r="D65" s="19" t="s">
        <v>21</v>
      </c>
      <c r="E65" s="19" t="s">
        <v>13</v>
      </c>
      <c r="F65" s="19" t="s">
        <v>94</v>
      </c>
      <c r="G65" s="18"/>
      <c r="H65" s="19" t="s">
        <v>15</v>
      </c>
    </row>
    <row r="66" spans="1:8" ht="16.5" thickBot="1" x14ac:dyDescent="0.3">
      <c r="A66" s="17" t="str">
        <f>PROPER('[1]Listado Candidados 2007'!C64)</f>
        <v>Eliosa Saucedo</v>
      </c>
      <c r="B66" s="17" t="str">
        <f>PROPER('[1]Listado Candidados 2007'!D64)</f>
        <v>Urbano</v>
      </c>
      <c r="C66" s="18" t="s">
        <v>11</v>
      </c>
      <c r="D66" s="19" t="s">
        <v>1412</v>
      </c>
      <c r="E66" s="19" t="s">
        <v>13</v>
      </c>
      <c r="F66" s="19" t="s">
        <v>103</v>
      </c>
      <c r="G66" s="18"/>
      <c r="H66" s="19" t="s">
        <v>15</v>
      </c>
    </row>
    <row r="67" spans="1:8" ht="16.5" thickBot="1" x14ac:dyDescent="0.3">
      <c r="A67" s="17" t="str">
        <f>PROPER('[1]Listado Candidados 2007'!C65)</f>
        <v>Muñoz Manzano</v>
      </c>
      <c r="B67" s="17" t="str">
        <f>PROPER('[1]Listado Candidados 2007'!D65)</f>
        <v>Jose Ricardo</v>
      </c>
      <c r="C67" s="18" t="s">
        <v>11</v>
      </c>
      <c r="D67" s="19" t="s">
        <v>24</v>
      </c>
      <c r="E67" s="19" t="s">
        <v>13</v>
      </c>
      <c r="F67" s="19" t="s">
        <v>103</v>
      </c>
      <c r="G67" s="18"/>
      <c r="H67" s="19" t="s">
        <v>15</v>
      </c>
    </row>
    <row r="68" spans="1:8" ht="16.5" thickBot="1" x14ac:dyDescent="0.3">
      <c r="A68" s="17" t="str">
        <f>PROPER('[1]Listado Candidados 2007'!C66)</f>
        <v>Saucedo Zempoaltecatl</v>
      </c>
      <c r="B68" s="17" t="str">
        <f>PROPER('[1]Listado Candidados 2007'!D66)</f>
        <v>Jose Virginio Esteban</v>
      </c>
      <c r="C68" s="18" t="s">
        <v>11</v>
      </c>
      <c r="D68" s="19" t="s">
        <v>1413</v>
      </c>
      <c r="E68" s="19" t="s">
        <v>13</v>
      </c>
      <c r="F68" s="19" t="s">
        <v>103</v>
      </c>
      <c r="G68" s="18"/>
      <c r="H68" s="19" t="s">
        <v>15</v>
      </c>
    </row>
    <row r="69" spans="1:8" ht="16.5" thickBot="1" x14ac:dyDescent="0.3">
      <c r="A69" s="17" t="str">
        <f>PROPER('[1]Listado Candidados 2007'!C67)</f>
        <v>Hernandez Suarez</v>
      </c>
      <c r="B69" s="17" t="str">
        <f>PROPER('[1]Listado Candidados 2007'!D67)</f>
        <v>Noe</v>
      </c>
      <c r="C69" s="18" t="s">
        <v>11</v>
      </c>
      <c r="D69" s="19" t="s">
        <v>1414</v>
      </c>
      <c r="E69" s="19" t="s">
        <v>13</v>
      </c>
      <c r="F69" s="19" t="s">
        <v>103</v>
      </c>
      <c r="G69" s="18"/>
      <c r="H69" s="19" t="s">
        <v>15</v>
      </c>
    </row>
    <row r="70" spans="1:8" ht="16.5" thickBot="1" x14ac:dyDescent="0.3">
      <c r="A70" s="17" t="str">
        <f>PROPER('[1]Listado Candidados 2007'!C68)</f>
        <v>Xicohtencatl Ramirez</v>
      </c>
      <c r="B70" s="17" t="str">
        <f>PROPER('[1]Listado Candidados 2007'!D68)</f>
        <v>Joel Sergio</v>
      </c>
      <c r="C70" s="18" t="s">
        <v>11</v>
      </c>
      <c r="D70" s="19" t="s">
        <v>1415</v>
      </c>
      <c r="E70" s="19" t="s">
        <v>13</v>
      </c>
      <c r="F70" s="19" t="s">
        <v>103</v>
      </c>
      <c r="G70" s="18"/>
      <c r="H70" s="19" t="s">
        <v>15</v>
      </c>
    </row>
    <row r="71" spans="1:8" ht="16.5" thickBot="1" x14ac:dyDescent="0.3">
      <c r="A71" s="17" t="str">
        <f>PROPER('[1]Listado Candidados 2007'!C69)</f>
        <v>Ramirez Rojas</v>
      </c>
      <c r="B71" s="17" t="str">
        <f>PROPER('[1]Listado Candidados 2007'!D69)</f>
        <v>Gelasio</v>
      </c>
      <c r="C71" s="18" t="s">
        <v>11</v>
      </c>
      <c r="D71" s="19" t="s">
        <v>1416</v>
      </c>
      <c r="E71" s="19" t="s">
        <v>13</v>
      </c>
      <c r="F71" s="19" t="s">
        <v>103</v>
      </c>
      <c r="G71" s="18"/>
      <c r="H71" s="19" t="s">
        <v>15</v>
      </c>
    </row>
    <row r="72" spans="1:8" ht="16.5" thickBot="1" x14ac:dyDescent="0.3">
      <c r="A72" s="17" t="str">
        <f>PROPER('[1]Listado Candidados 2007'!C70)</f>
        <v>Niño Flores</v>
      </c>
      <c r="B72" s="17" t="str">
        <f>PROPER('[1]Listado Candidados 2007'!D70)</f>
        <v>Maria Salome</v>
      </c>
      <c r="C72" s="18" t="s">
        <v>38</v>
      </c>
      <c r="D72" s="19" t="s">
        <v>707</v>
      </c>
      <c r="E72" s="19" t="s">
        <v>13</v>
      </c>
      <c r="F72" s="19" t="s">
        <v>103</v>
      </c>
      <c r="G72" s="18"/>
      <c r="H72" s="19" t="s">
        <v>15</v>
      </c>
    </row>
    <row r="73" spans="1:8" ht="16.5" thickBot="1" x14ac:dyDescent="0.3">
      <c r="A73" s="17" t="str">
        <f>PROPER('[1]Listado Candidados 2007'!C71)</f>
        <v>Gutierrez Morales</v>
      </c>
      <c r="B73" s="17" t="str">
        <f>PROPER('[1]Listado Candidados 2007'!D71)</f>
        <v>Jose Agustin Dionicio</v>
      </c>
      <c r="C73" s="18" t="s">
        <v>11</v>
      </c>
      <c r="D73" s="19" t="s">
        <v>1417</v>
      </c>
      <c r="E73" s="19" t="s">
        <v>13</v>
      </c>
      <c r="F73" s="19" t="s">
        <v>103</v>
      </c>
      <c r="G73" s="18"/>
      <c r="H73" s="19" t="s">
        <v>15</v>
      </c>
    </row>
    <row r="74" spans="1:8" ht="16.5" thickBot="1" x14ac:dyDescent="0.3">
      <c r="A74" s="17" t="str">
        <f>PROPER('[1]Listado Candidados 2007'!C72)</f>
        <v>Saucedo Morales</v>
      </c>
      <c r="B74" s="17" t="str">
        <f>PROPER('[1]Listado Candidados 2007'!D72)</f>
        <v>Macario</v>
      </c>
      <c r="C74" s="18" t="s">
        <v>11</v>
      </c>
      <c r="D74" s="19" t="s">
        <v>21</v>
      </c>
      <c r="E74" s="19" t="s">
        <v>13</v>
      </c>
      <c r="F74" s="19" t="s">
        <v>103</v>
      </c>
      <c r="G74" s="18"/>
      <c r="H74" s="19" t="s">
        <v>15</v>
      </c>
    </row>
    <row r="75" spans="1:8" ht="16.5" thickBot="1" x14ac:dyDescent="0.3">
      <c r="A75" s="17" t="str">
        <f>PROPER('[1]Listado Candidados 2007'!C73)</f>
        <v>Santamaria Morales</v>
      </c>
      <c r="B75" s="17" t="str">
        <f>PROPER('[1]Listado Candidados 2007'!D73)</f>
        <v>Maribel</v>
      </c>
      <c r="C75" s="18" t="s">
        <v>38</v>
      </c>
      <c r="D75" s="19" t="s">
        <v>1412</v>
      </c>
      <c r="E75" s="19" t="s">
        <v>13</v>
      </c>
      <c r="F75" s="19" t="s">
        <v>116</v>
      </c>
      <c r="G75" s="18"/>
      <c r="H75" s="19" t="s">
        <v>15</v>
      </c>
    </row>
    <row r="76" spans="1:8" ht="16.5" thickBot="1" x14ac:dyDescent="0.3">
      <c r="A76" s="17" t="str">
        <f>PROPER('[1]Listado Candidados 2007'!C74)</f>
        <v>Perez Moreno</v>
      </c>
      <c r="B76" s="17" t="str">
        <f>PROPER('[1]Listado Candidados 2007'!D74)</f>
        <v>Maria Reyna Catalina</v>
      </c>
      <c r="C76" s="18" t="s">
        <v>38</v>
      </c>
      <c r="D76" s="19" t="s">
        <v>24</v>
      </c>
      <c r="E76" s="19" t="s">
        <v>13</v>
      </c>
      <c r="F76" s="19" t="s">
        <v>116</v>
      </c>
      <c r="G76" s="18"/>
      <c r="H76" s="19" t="s">
        <v>15</v>
      </c>
    </row>
    <row r="77" spans="1:8" ht="16.5" thickBot="1" x14ac:dyDescent="0.3">
      <c r="A77" s="17" t="str">
        <f>PROPER('[1]Listado Candidados 2007'!C75)</f>
        <v>Baez Lopez</v>
      </c>
      <c r="B77" s="17" t="str">
        <f>PROPER('[1]Listado Candidados 2007'!D75)</f>
        <v>Victor Manuel</v>
      </c>
      <c r="C77" s="18" t="s">
        <v>11</v>
      </c>
      <c r="D77" s="19" t="s">
        <v>1413</v>
      </c>
      <c r="E77" s="19" t="s">
        <v>13</v>
      </c>
      <c r="F77" s="19" t="s">
        <v>116</v>
      </c>
      <c r="G77" s="18"/>
      <c r="H77" s="19" t="s">
        <v>15</v>
      </c>
    </row>
    <row r="78" spans="1:8" ht="16.5" thickBot="1" x14ac:dyDescent="0.3">
      <c r="A78" s="17" t="str">
        <f>PROPER('[1]Listado Candidados 2007'!C76)</f>
        <v>Torres Tizatl</v>
      </c>
      <c r="B78" s="17" t="str">
        <f>PROPER('[1]Listado Candidados 2007'!D76)</f>
        <v>Juan Fulgencio</v>
      </c>
      <c r="C78" s="18" t="s">
        <v>11</v>
      </c>
      <c r="D78" s="19" t="s">
        <v>1414</v>
      </c>
      <c r="E78" s="19" t="s">
        <v>13</v>
      </c>
      <c r="F78" s="19" t="s">
        <v>116</v>
      </c>
      <c r="G78" s="18"/>
      <c r="H78" s="19" t="s">
        <v>15</v>
      </c>
    </row>
    <row r="79" spans="1:8" ht="16.5" thickBot="1" x14ac:dyDescent="0.3">
      <c r="A79" s="17" t="str">
        <f>PROPER('[1]Listado Candidados 2007'!C77)</f>
        <v>Ajuech Rojas</v>
      </c>
      <c r="B79" s="17" t="str">
        <f>PROPER('[1]Listado Candidados 2007'!D77)</f>
        <v>Gudelia</v>
      </c>
      <c r="C79" s="18" t="s">
        <v>38</v>
      </c>
      <c r="D79" s="19" t="s">
        <v>1415</v>
      </c>
      <c r="E79" s="19" t="s">
        <v>13</v>
      </c>
      <c r="F79" s="19" t="s">
        <v>116</v>
      </c>
      <c r="G79" s="18"/>
      <c r="H79" s="19" t="s">
        <v>15</v>
      </c>
    </row>
    <row r="80" spans="1:8" ht="16.5" thickBot="1" x14ac:dyDescent="0.3">
      <c r="A80" s="17" t="str">
        <f>PROPER('[1]Listado Candidados 2007'!C78)</f>
        <v>Guzman Carreto</v>
      </c>
      <c r="B80" s="17" t="str">
        <f>PROPER('[1]Listado Candidados 2007'!D78)</f>
        <v>Marco Esteban</v>
      </c>
      <c r="C80" s="18" t="s">
        <v>11</v>
      </c>
      <c r="D80" s="19" t="s">
        <v>1416</v>
      </c>
      <c r="E80" s="19" t="s">
        <v>13</v>
      </c>
      <c r="F80" s="19" t="s">
        <v>116</v>
      </c>
      <c r="G80" s="18"/>
      <c r="H80" s="19" t="s">
        <v>15</v>
      </c>
    </row>
    <row r="81" spans="1:8" ht="16.5" thickBot="1" x14ac:dyDescent="0.3">
      <c r="A81" s="17" t="str">
        <f>PROPER('[1]Listado Candidados 2007'!C79)</f>
        <v>Sanchez Arenas</v>
      </c>
      <c r="B81" s="17" t="str">
        <f>PROPER('[1]Listado Candidados 2007'!D79)</f>
        <v>Maria De La Luz</v>
      </c>
      <c r="C81" s="18" t="s">
        <v>38</v>
      </c>
      <c r="D81" s="19" t="s">
        <v>707</v>
      </c>
      <c r="E81" s="19" t="s">
        <v>13</v>
      </c>
      <c r="F81" s="19" t="s">
        <v>116</v>
      </c>
      <c r="G81" s="18"/>
      <c r="H81" s="19" t="s">
        <v>15</v>
      </c>
    </row>
    <row r="82" spans="1:8" ht="16.5" thickBot="1" x14ac:dyDescent="0.3">
      <c r="A82" s="17" t="str">
        <f>PROPER('[1]Listado Candidados 2007'!C80)</f>
        <v>Carreto Ortega</v>
      </c>
      <c r="B82" s="17" t="str">
        <f>PROPER('[1]Listado Candidados 2007'!D80)</f>
        <v>Elpidio</v>
      </c>
      <c r="C82" s="18" t="s">
        <v>11</v>
      </c>
      <c r="D82" s="19" t="s">
        <v>1417</v>
      </c>
      <c r="E82" s="19" t="s">
        <v>13</v>
      </c>
      <c r="F82" s="19" t="s">
        <v>116</v>
      </c>
      <c r="G82" s="18"/>
      <c r="H82" s="19" t="s">
        <v>15</v>
      </c>
    </row>
    <row r="83" spans="1:8" ht="16.5" thickBot="1" x14ac:dyDescent="0.3">
      <c r="A83" s="17" t="str">
        <f>PROPER('[1]Listado Candidados 2007'!C81)</f>
        <v>Algredo Jaramillo</v>
      </c>
      <c r="B83" s="17" t="str">
        <f>PROPER('[1]Listado Candidados 2007'!D81)</f>
        <v>Edilberto</v>
      </c>
      <c r="C83" s="18" t="s">
        <v>11</v>
      </c>
      <c r="D83" s="19" t="s">
        <v>21</v>
      </c>
      <c r="E83" s="19" t="s">
        <v>13</v>
      </c>
      <c r="F83" s="19" t="s">
        <v>116</v>
      </c>
      <c r="G83" s="18"/>
      <c r="H83" s="19" t="s">
        <v>15</v>
      </c>
    </row>
    <row r="84" spans="1:8" ht="16.5" thickBot="1" x14ac:dyDescent="0.3">
      <c r="A84" s="17" t="str">
        <f>PROPER('[1]Listado Candidados 2007'!C82)</f>
        <v>Alonso Perez</v>
      </c>
      <c r="B84" s="17" t="str">
        <f>PROPER('[1]Listado Candidados 2007'!D82)</f>
        <v>Jose Luis</v>
      </c>
      <c r="C84" s="18" t="s">
        <v>11</v>
      </c>
      <c r="D84" s="19" t="s">
        <v>1412</v>
      </c>
      <c r="E84" s="19" t="s">
        <v>13</v>
      </c>
      <c r="F84" s="19" t="s">
        <v>129</v>
      </c>
      <c r="G84" s="18"/>
      <c r="H84" s="19" t="s">
        <v>15</v>
      </c>
    </row>
    <row r="85" spans="1:8" ht="16.5" thickBot="1" x14ac:dyDescent="0.3">
      <c r="A85" s="17" t="str">
        <f>PROPER('[1]Listado Candidados 2007'!C83)</f>
        <v>Lara Cabrera</v>
      </c>
      <c r="B85" s="17" t="str">
        <f>PROPER('[1]Listado Candidados 2007'!D83)</f>
        <v>Arturo</v>
      </c>
      <c r="C85" s="18" t="s">
        <v>11</v>
      </c>
      <c r="D85" s="19" t="s">
        <v>24</v>
      </c>
      <c r="E85" s="19" t="s">
        <v>13</v>
      </c>
      <c r="F85" s="19" t="s">
        <v>129</v>
      </c>
      <c r="G85" s="18"/>
      <c r="H85" s="19" t="s">
        <v>15</v>
      </c>
    </row>
    <row r="86" spans="1:8" ht="16.5" thickBot="1" x14ac:dyDescent="0.3">
      <c r="A86" s="17" t="str">
        <f>PROPER('[1]Listado Candidados 2007'!C84)</f>
        <v>Flores Perez</v>
      </c>
      <c r="B86" s="17" t="str">
        <f>PROPER('[1]Listado Candidados 2007'!D84)</f>
        <v>Miguel Gregorio</v>
      </c>
      <c r="C86" s="18" t="s">
        <v>11</v>
      </c>
      <c r="D86" s="19" t="s">
        <v>1413</v>
      </c>
      <c r="E86" s="19" t="s">
        <v>13</v>
      </c>
      <c r="F86" s="19" t="s">
        <v>129</v>
      </c>
      <c r="G86" s="18"/>
      <c r="H86" s="19" t="s">
        <v>15</v>
      </c>
    </row>
    <row r="87" spans="1:8" ht="16.5" thickBot="1" x14ac:dyDescent="0.3">
      <c r="A87" s="17" t="str">
        <f>PROPER('[1]Listado Candidados 2007'!C85)</f>
        <v>Murias Bañuelos</v>
      </c>
      <c r="B87" s="17" t="str">
        <f>PROPER('[1]Listado Candidados 2007'!D85)</f>
        <v>Antonio</v>
      </c>
      <c r="C87" s="18" t="s">
        <v>11</v>
      </c>
      <c r="D87" s="19" t="s">
        <v>1414</v>
      </c>
      <c r="E87" s="19" t="s">
        <v>13</v>
      </c>
      <c r="F87" s="19" t="s">
        <v>129</v>
      </c>
      <c r="G87" s="18"/>
      <c r="H87" s="19" t="s">
        <v>15</v>
      </c>
    </row>
    <row r="88" spans="1:8" ht="16.5" thickBot="1" x14ac:dyDescent="0.3">
      <c r="A88" s="17" t="str">
        <f>PROPER('[1]Listado Candidados 2007'!C86)</f>
        <v>Serrano Romero</v>
      </c>
      <c r="B88" s="17" t="str">
        <f>PROPER('[1]Listado Candidados 2007'!D86)</f>
        <v>Eleuterio</v>
      </c>
      <c r="C88" s="18" t="s">
        <v>11</v>
      </c>
      <c r="D88" s="19" t="s">
        <v>1415</v>
      </c>
      <c r="E88" s="19" t="s">
        <v>13</v>
      </c>
      <c r="F88" s="19" t="s">
        <v>129</v>
      </c>
      <c r="G88" s="18"/>
      <c r="H88" s="19" t="s">
        <v>15</v>
      </c>
    </row>
    <row r="89" spans="1:8" ht="16.5" thickBot="1" x14ac:dyDescent="0.3">
      <c r="A89" s="17" t="str">
        <f>PROPER('[1]Listado Candidados 2007'!C87)</f>
        <v>Salazar Cabrera</v>
      </c>
      <c r="B89" s="17" t="str">
        <f>PROPER('[1]Listado Candidados 2007'!D87)</f>
        <v>Delfino</v>
      </c>
      <c r="C89" s="18" t="s">
        <v>11</v>
      </c>
      <c r="D89" s="19" t="s">
        <v>1416</v>
      </c>
      <c r="E89" s="19" t="s">
        <v>13</v>
      </c>
      <c r="F89" s="19" t="s">
        <v>129</v>
      </c>
      <c r="G89" s="18"/>
      <c r="H89" s="19" t="s">
        <v>15</v>
      </c>
    </row>
    <row r="90" spans="1:8" ht="16.5" thickBot="1" x14ac:dyDescent="0.3">
      <c r="A90" s="17" t="str">
        <f>PROPER('[1]Listado Candidados 2007'!C88)</f>
        <v>Huerta Rodriguez</v>
      </c>
      <c r="B90" s="17" t="str">
        <f>PROPER('[1]Listado Candidados 2007'!D88)</f>
        <v>Emma</v>
      </c>
      <c r="C90" s="18" t="s">
        <v>38</v>
      </c>
      <c r="D90" s="19" t="s">
        <v>707</v>
      </c>
      <c r="E90" s="19" t="s">
        <v>13</v>
      </c>
      <c r="F90" s="19" t="s">
        <v>129</v>
      </c>
      <c r="G90" s="18"/>
      <c r="H90" s="19" t="s">
        <v>15</v>
      </c>
    </row>
    <row r="91" spans="1:8" ht="16.5" thickBot="1" x14ac:dyDescent="0.3">
      <c r="A91" s="17" t="str">
        <f>PROPER('[1]Listado Candidados 2007'!C89)</f>
        <v>Salinas Romero</v>
      </c>
      <c r="B91" s="17" t="str">
        <f>PROPER('[1]Listado Candidados 2007'!D89)</f>
        <v>Imelda</v>
      </c>
      <c r="C91" s="18" t="s">
        <v>38</v>
      </c>
      <c r="D91" s="19" t="s">
        <v>1417</v>
      </c>
      <c r="E91" s="19" t="s">
        <v>13</v>
      </c>
      <c r="F91" s="19" t="s">
        <v>129</v>
      </c>
      <c r="G91" s="18"/>
      <c r="H91" s="19" t="s">
        <v>15</v>
      </c>
    </row>
    <row r="92" spans="1:8" ht="16.5" thickBot="1" x14ac:dyDescent="0.3">
      <c r="A92" s="17" t="str">
        <f>PROPER('[1]Listado Candidados 2007'!C90)</f>
        <v>Perez Juarez</v>
      </c>
      <c r="B92" s="17" t="str">
        <f>PROPER('[1]Listado Candidados 2007'!D90)</f>
        <v>Gaudencio</v>
      </c>
      <c r="C92" s="18" t="s">
        <v>11</v>
      </c>
      <c r="D92" s="19" t="s">
        <v>21</v>
      </c>
      <c r="E92" s="19" t="s">
        <v>13</v>
      </c>
      <c r="F92" s="19" t="s">
        <v>129</v>
      </c>
      <c r="G92" s="18"/>
      <c r="H92" s="19" t="s">
        <v>15</v>
      </c>
    </row>
    <row r="93" spans="1:8" ht="16.5" thickBot="1" x14ac:dyDescent="0.3">
      <c r="A93" s="17" t="str">
        <f>PROPER('[1]Listado Candidados 2007'!C91)</f>
        <v>Duran Roldan</v>
      </c>
      <c r="B93" s="17" t="str">
        <f>PROPER('[1]Listado Candidados 2007'!D91)</f>
        <v>Alberta</v>
      </c>
      <c r="C93" s="18" t="s">
        <v>38</v>
      </c>
      <c r="D93" s="19" t="s">
        <v>1412</v>
      </c>
      <c r="E93" s="19" t="s">
        <v>13</v>
      </c>
      <c r="F93" s="19" t="s">
        <v>139</v>
      </c>
      <c r="G93" s="18"/>
      <c r="H93" s="19" t="s">
        <v>15</v>
      </c>
    </row>
    <row r="94" spans="1:8" ht="16.5" thickBot="1" x14ac:dyDescent="0.3">
      <c r="A94" s="17" t="str">
        <f>PROPER('[1]Listado Candidados 2007'!C92)</f>
        <v>Barba Ortega</v>
      </c>
      <c r="B94" s="17" t="str">
        <f>PROPER('[1]Listado Candidados 2007'!D92)</f>
        <v>Jose Urbano Encarnacion</v>
      </c>
      <c r="C94" s="18" t="s">
        <v>11</v>
      </c>
      <c r="D94" s="19" t="s">
        <v>24</v>
      </c>
      <c r="E94" s="19" t="s">
        <v>13</v>
      </c>
      <c r="F94" s="19" t="s">
        <v>139</v>
      </c>
      <c r="G94" s="18"/>
      <c r="H94" s="19" t="s">
        <v>15</v>
      </c>
    </row>
    <row r="95" spans="1:8" ht="16.5" thickBot="1" x14ac:dyDescent="0.3">
      <c r="A95" s="17" t="str">
        <f>PROPER('[1]Listado Candidados 2007'!C93)</f>
        <v>Osorno Delgado</v>
      </c>
      <c r="B95" s="17" t="str">
        <f>PROPER('[1]Listado Candidados 2007'!D93)</f>
        <v>Hector Joaquin</v>
      </c>
      <c r="C95" s="18" t="s">
        <v>11</v>
      </c>
      <c r="D95" s="19" t="s">
        <v>1413</v>
      </c>
      <c r="E95" s="19" t="s">
        <v>13</v>
      </c>
      <c r="F95" s="19" t="s">
        <v>139</v>
      </c>
      <c r="G95" s="18"/>
      <c r="H95" s="19" t="s">
        <v>15</v>
      </c>
    </row>
    <row r="96" spans="1:8" ht="16.5" thickBot="1" x14ac:dyDescent="0.3">
      <c r="A96" s="17" t="str">
        <f>PROPER('[1]Listado Candidados 2007'!C94)</f>
        <v>Sanchez Delgadillo</v>
      </c>
      <c r="B96" s="17" t="str">
        <f>PROPER('[1]Listado Candidados 2007'!D94)</f>
        <v>Edilberto</v>
      </c>
      <c r="C96" s="18" t="s">
        <v>11</v>
      </c>
      <c r="D96" s="19" t="s">
        <v>1414</v>
      </c>
      <c r="E96" s="19" t="s">
        <v>13</v>
      </c>
      <c r="F96" s="19" t="s">
        <v>139</v>
      </c>
      <c r="G96" s="18"/>
      <c r="H96" s="19" t="s">
        <v>15</v>
      </c>
    </row>
    <row r="97" spans="1:8" ht="16.5" thickBot="1" x14ac:dyDescent="0.3">
      <c r="A97" s="17" t="str">
        <f>PROPER('[1]Listado Candidados 2007'!C95)</f>
        <v>Minor Molina</v>
      </c>
      <c r="B97" s="17" t="str">
        <f>PROPER('[1]Listado Candidados 2007'!D95)</f>
        <v>Emilio</v>
      </c>
      <c r="C97" s="18" t="s">
        <v>11</v>
      </c>
      <c r="D97" s="19" t="s">
        <v>1415</v>
      </c>
      <c r="E97" s="19" t="s">
        <v>13</v>
      </c>
      <c r="F97" s="19" t="s">
        <v>139</v>
      </c>
      <c r="G97" s="18"/>
      <c r="H97" s="19" t="s">
        <v>15</v>
      </c>
    </row>
    <row r="98" spans="1:8" ht="16.5" thickBot="1" x14ac:dyDescent="0.3">
      <c r="A98" s="17" t="str">
        <f>PROPER('[1]Listado Candidados 2007'!C96)</f>
        <v>Zambrano Cervantes</v>
      </c>
      <c r="B98" s="17" t="str">
        <f>PROPER('[1]Listado Candidados 2007'!D96)</f>
        <v>Rafael</v>
      </c>
      <c r="C98" s="18" t="s">
        <v>11</v>
      </c>
      <c r="D98" s="19" t="s">
        <v>1416</v>
      </c>
      <c r="E98" s="19" t="s">
        <v>13</v>
      </c>
      <c r="F98" s="19" t="s">
        <v>139</v>
      </c>
      <c r="G98" s="18"/>
      <c r="H98" s="19" t="s">
        <v>15</v>
      </c>
    </row>
    <row r="99" spans="1:8" ht="16.5" thickBot="1" x14ac:dyDescent="0.3">
      <c r="A99" s="17" t="str">
        <f>PROPER('[1]Listado Candidados 2007'!C97)</f>
        <v>Corona Herrera</v>
      </c>
      <c r="B99" s="17" t="str">
        <f>PROPER('[1]Listado Candidados 2007'!D97)</f>
        <v>Alberto</v>
      </c>
      <c r="C99" s="18" t="s">
        <v>11</v>
      </c>
      <c r="D99" s="19" t="s">
        <v>707</v>
      </c>
      <c r="E99" s="19" t="s">
        <v>13</v>
      </c>
      <c r="F99" s="19" t="s">
        <v>139</v>
      </c>
      <c r="G99" s="18"/>
      <c r="H99" s="19" t="s">
        <v>15</v>
      </c>
    </row>
    <row r="100" spans="1:8" ht="16.5" thickBot="1" x14ac:dyDescent="0.3">
      <c r="A100" s="17" t="str">
        <f>PROPER('[1]Listado Candidados 2007'!C98)</f>
        <v>Rodriguez Huerta</v>
      </c>
      <c r="B100" s="17" t="str">
        <f>PROPER('[1]Listado Candidados 2007'!D98)</f>
        <v>Jose Urbano</v>
      </c>
      <c r="C100" s="18" t="s">
        <v>11</v>
      </c>
      <c r="D100" s="19" t="s">
        <v>1417</v>
      </c>
      <c r="E100" s="19" t="s">
        <v>13</v>
      </c>
      <c r="F100" s="19" t="s">
        <v>139</v>
      </c>
      <c r="G100" s="18"/>
      <c r="H100" s="19" t="s">
        <v>15</v>
      </c>
    </row>
    <row r="101" spans="1:8" ht="16.5" thickBot="1" x14ac:dyDescent="0.3">
      <c r="A101" s="17" t="str">
        <f>PROPER('[1]Listado Candidados 2007'!C99)</f>
        <v>Moctezuma Carbajal</v>
      </c>
      <c r="B101" s="17" t="str">
        <f>PROPER('[1]Listado Candidados 2007'!D99)</f>
        <v>Jose Luis</v>
      </c>
      <c r="C101" s="18" t="s">
        <v>11</v>
      </c>
      <c r="D101" s="19" t="s">
        <v>21</v>
      </c>
      <c r="E101" s="19" t="s">
        <v>13</v>
      </c>
      <c r="F101" s="19" t="s">
        <v>139</v>
      </c>
      <c r="G101" s="18"/>
      <c r="H101" s="19" t="s">
        <v>15</v>
      </c>
    </row>
    <row r="102" spans="1:8" ht="16.5" thickBot="1" x14ac:dyDescent="0.3">
      <c r="A102" s="17" t="str">
        <f>PROPER('[1]Listado Candidados 2007'!C100)</f>
        <v>Bautista Munguia</v>
      </c>
      <c r="B102" s="17" t="str">
        <f>PROPER('[1]Listado Candidados 2007'!D100)</f>
        <v>Marisol</v>
      </c>
      <c r="C102" s="18" t="s">
        <v>38</v>
      </c>
      <c r="D102" s="19" t="s">
        <v>1412</v>
      </c>
      <c r="E102" s="19" t="s">
        <v>13</v>
      </c>
      <c r="F102" s="19" t="s">
        <v>151</v>
      </c>
      <c r="G102" s="18"/>
      <c r="H102" s="19" t="s">
        <v>15</v>
      </c>
    </row>
    <row r="103" spans="1:8" ht="16.5" thickBot="1" x14ac:dyDescent="0.3">
      <c r="A103" s="17" t="str">
        <f>PROPER('[1]Listado Candidados 2007'!C101)</f>
        <v>Morales Tecante</v>
      </c>
      <c r="B103" s="17" t="str">
        <f>PROPER('[1]Listado Candidados 2007'!D101)</f>
        <v>Erika</v>
      </c>
      <c r="C103" s="18" t="s">
        <v>38</v>
      </c>
      <c r="D103" s="19" t="s">
        <v>24</v>
      </c>
      <c r="E103" s="19" t="s">
        <v>13</v>
      </c>
      <c r="F103" s="19" t="s">
        <v>151</v>
      </c>
      <c r="G103" s="18"/>
      <c r="H103" s="19" t="s">
        <v>15</v>
      </c>
    </row>
    <row r="104" spans="1:8" ht="16.5" thickBot="1" x14ac:dyDescent="0.3">
      <c r="A104" s="17" t="str">
        <f>PROPER('[1]Listado Candidados 2007'!C102)</f>
        <v>Martinez Vazquez</v>
      </c>
      <c r="B104" s="17" t="str">
        <f>PROPER('[1]Listado Candidados 2007'!D102)</f>
        <v>Ambrosio</v>
      </c>
      <c r="C104" s="18" t="s">
        <v>11</v>
      </c>
      <c r="D104" s="19" t="s">
        <v>1413</v>
      </c>
      <c r="E104" s="19" t="s">
        <v>13</v>
      </c>
      <c r="F104" s="19" t="s">
        <v>151</v>
      </c>
      <c r="G104" s="18"/>
      <c r="H104" s="19" t="s">
        <v>15</v>
      </c>
    </row>
    <row r="105" spans="1:8" ht="16.5" thickBot="1" x14ac:dyDescent="0.3">
      <c r="A105" s="17" t="str">
        <f>PROPER('[1]Listado Candidados 2007'!C103)</f>
        <v>Rodriguez Becerra</v>
      </c>
      <c r="B105" s="17" t="str">
        <f>PROPER('[1]Listado Candidados 2007'!D103)</f>
        <v>Sonia Lilian</v>
      </c>
      <c r="C105" s="18" t="s">
        <v>38</v>
      </c>
      <c r="D105" s="19" t="s">
        <v>1414</v>
      </c>
      <c r="E105" s="19" t="s">
        <v>13</v>
      </c>
      <c r="F105" s="19" t="s">
        <v>151</v>
      </c>
      <c r="G105" s="18"/>
      <c r="H105" s="19" t="s">
        <v>15</v>
      </c>
    </row>
    <row r="106" spans="1:8" ht="16.5" thickBot="1" x14ac:dyDescent="0.3">
      <c r="A106" s="17" t="str">
        <f>PROPER('[1]Listado Candidados 2007'!C104)</f>
        <v>Macias Gonzalez</v>
      </c>
      <c r="B106" s="17" t="str">
        <f>PROPER('[1]Listado Candidados 2007'!D104)</f>
        <v>Wiliulfo</v>
      </c>
      <c r="C106" s="18" t="s">
        <v>11</v>
      </c>
      <c r="D106" s="19" t="s">
        <v>1415</v>
      </c>
      <c r="E106" s="19" t="s">
        <v>13</v>
      </c>
      <c r="F106" s="19" t="s">
        <v>151</v>
      </c>
      <c r="G106" s="18"/>
      <c r="H106" s="19" t="s">
        <v>15</v>
      </c>
    </row>
    <row r="107" spans="1:8" ht="16.5" thickBot="1" x14ac:dyDescent="0.3">
      <c r="A107" s="17" t="str">
        <f>PROPER('[1]Listado Candidados 2007'!C105)</f>
        <v>Sosa Garcia</v>
      </c>
      <c r="B107" s="17" t="str">
        <f>PROPER('[1]Listado Candidados 2007'!D105)</f>
        <v>Emma Yolanda</v>
      </c>
      <c r="C107" s="18" t="s">
        <v>38</v>
      </c>
      <c r="D107" s="19" t="s">
        <v>1416</v>
      </c>
      <c r="E107" s="19" t="s">
        <v>13</v>
      </c>
      <c r="F107" s="19" t="s">
        <v>151</v>
      </c>
      <c r="G107" s="18"/>
      <c r="H107" s="19" t="s">
        <v>15</v>
      </c>
    </row>
    <row r="108" spans="1:8" ht="16.5" thickBot="1" x14ac:dyDescent="0.3">
      <c r="A108" s="17" t="str">
        <f>PROPER('[1]Listado Candidados 2007'!C106)</f>
        <v>Sanchez Lopez</v>
      </c>
      <c r="B108" s="17" t="str">
        <f>PROPER('[1]Listado Candidados 2007'!D106)</f>
        <v>Ibet</v>
      </c>
      <c r="C108" s="18" t="s">
        <v>38</v>
      </c>
      <c r="D108" s="19" t="s">
        <v>707</v>
      </c>
      <c r="E108" s="19" t="s">
        <v>13</v>
      </c>
      <c r="F108" s="19" t="s">
        <v>151</v>
      </c>
      <c r="G108" s="18"/>
      <c r="H108" s="19" t="s">
        <v>15</v>
      </c>
    </row>
    <row r="109" spans="1:8" ht="16.5" thickBot="1" x14ac:dyDescent="0.3">
      <c r="A109" s="17" t="str">
        <f>PROPER('[1]Listado Candidados 2007'!C107)</f>
        <v>Cervantes Mejia</v>
      </c>
      <c r="B109" s="17" t="str">
        <f>PROPER('[1]Listado Candidados 2007'!D107)</f>
        <v>Esteban</v>
      </c>
      <c r="C109" s="18" t="s">
        <v>11</v>
      </c>
      <c r="D109" s="19" t="s">
        <v>1417</v>
      </c>
      <c r="E109" s="19" t="s">
        <v>13</v>
      </c>
      <c r="F109" s="19" t="s">
        <v>151</v>
      </c>
      <c r="G109" s="18"/>
      <c r="H109" s="19" t="s">
        <v>15</v>
      </c>
    </row>
    <row r="110" spans="1:8" ht="16.5" thickBot="1" x14ac:dyDescent="0.3">
      <c r="A110" s="17" t="str">
        <f>PROPER('[1]Listado Candidados 2007'!C108)</f>
        <v>Ramos Garcia</v>
      </c>
      <c r="B110" s="17" t="str">
        <f>PROPER('[1]Listado Candidados 2007'!D108)</f>
        <v>Jose Barcimeo Lucio</v>
      </c>
      <c r="C110" s="18" t="s">
        <v>11</v>
      </c>
      <c r="D110" s="19" t="s">
        <v>21</v>
      </c>
      <c r="E110" s="19" t="s">
        <v>13</v>
      </c>
      <c r="F110" s="19" t="s">
        <v>151</v>
      </c>
      <c r="G110" s="18"/>
      <c r="H110" s="19" t="s">
        <v>15</v>
      </c>
    </row>
    <row r="111" spans="1:8" ht="16.5" thickBot="1" x14ac:dyDescent="0.3">
      <c r="A111" s="17" t="str">
        <f>PROPER('[1]Listado Candidados 2007'!C109)</f>
        <v>Alvarez Garcia</v>
      </c>
      <c r="B111" s="17" t="str">
        <f>PROPER('[1]Listado Candidados 2007'!D109)</f>
        <v>Marco Antonio</v>
      </c>
      <c r="C111" s="18" t="s">
        <v>11</v>
      </c>
      <c r="D111" s="19" t="s">
        <v>1412</v>
      </c>
      <c r="E111" s="19" t="s">
        <v>13</v>
      </c>
      <c r="F111" s="19" t="s">
        <v>164</v>
      </c>
      <c r="G111" s="18"/>
      <c r="H111" s="19" t="s">
        <v>15</v>
      </c>
    </row>
    <row r="112" spans="1:8" ht="16.5" thickBot="1" x14ac:dyDescent="0.3">
      <c r="A112" s="17" t="str">
        <f>PROPER('[1]Listado Candidados 2007'!C110)</f>
        <v>Cruz Padilla</v>
      </c>
      <c r="B112" s="17" t="str">
        <f>PROPER('[1]Listado Candidados 2007'!D110)</f>
        <v>Maria Del Carmen</v>
      </c>
      <c r="C112" s="18" t="s">
        <v>38</v>
      </c>
      <c r="D112" s="19" t="s">
        <v>24</v>
      </c>
      <c r="E112" s="19" t="s">
        <v>13</v>
      </c>
      <c r="F112" s="19" t="s">
        <v>164</v>
      </c>
      <c r="G112" s="18"/>
      <c r="H112" s="19" t="s">
        <v>15</v>
      </c>
    </row>
    <row r="113" spans="1:8" ht="16.5" thickBot="1" x14ac:dyDescent="0.3">
      <c r="A113" s="17" t="str">
        <f>PROPER('[1]Listado Candidados 2007'!C111)</f>
        <v>Jimenez Gutierrez</v>
      </c>
      <c r="B113" s="17" t="str">
        <f>PROPER('[1]Listado Candidados 2007'!D111)</f>
        <v>Jose Crisoforo</v>
      </c>
      <c r="C113" s="18" t="s">
        <v>11</v>
      </c>
      <c r="D113" s="19" t="s">
        <v>1413</v>
      </c>
      <c r="E113" s="19" t="s">
        <v>13</v>
      </c>
      <c r="F113" s="19" t="s">
        <v>164</v>
      </c>
      <c r="G113" s="18"/>
      <c r="H113" s="19" t="s">
        <v>15</v>
      </c>
    </row>
    <row r="114" spans="1:8" ht="16.5" thickBot="1" x14ac:dyDescent="0.3">
      <c r="A114" s="17" t="str">
        <f>PROPER('[1]Listado Candidados 2007'!C112)</f>
        <v>Castillo Meneses</v>
      </c>
      <c r="B114" s="17" t="str">
        <f>PROPER('[1]Listado Candidados 2007'!D112)</f>
        <v>Raul</v>
      </c>
      <c r="C114" s="18" t="s">
        <v>11</v>
      </c>
      <c r="D114" s="19" t="s">
        <v>1414</v>
      </c>
      <c r="E114" s="19" t="s">
        <v>13</v>
      </c>
      <c r="F114" s="19" t="s">
        <v>164</v>
      </c>
      <c r="G114" s="18"/>
      <c r="H114" s="19" t="s">
        <v>15</v>
      </c>
    </row>
    <row r="115" spans="1:8" ht="16.5" thickBot="1" x14ac:dyDescent="0.3">
      <c r="A115" s="17" t="str">
        <f>PROPER('[1]Listado Candidados 2007'!C113)</f>
        <v>Brindis Mellado</v>
      </c>
      <c r="B115" s="17" t="str">
        <f>PROPER('[1]Listado Candidados 2007'!D113)</f>
        <v>Aurelio</v>
      </c>
      <c r="C115" s="18" t="s">
        <v>11</v>
      </c>
      <c r="D115" s="19" t="s">
        <v>1415</v>
      </c>
      <c r="E115" s="19" t="s">
        <v>13</v>
      </c>
      <c r="F115" s="19" t="s">
        <v>164</v>
      </c>
      <c r="G115" s="18"/>
      <c r="H115" s="19" t="s">
        <v>15</v>
      </c>
    </row>
    <row r="116" spans="1:8" ht="16.5" thickBot="1" x14ac:dyDescent="0.3">
      <c r="A116" s="17" t="str">
        <f>PROPER('[1]Listado Candidados 2007'!C114)</f>
        <v>Hernandez Castañeda</v>
      </c>
      <c r="B116" s="17" t="str">
        <f>PROPER('[1]Listado Candidados 2007'!D114)</f>
        <v>Abraham</v>
      </c>
      <c r="C116" s="18" t="s">
        <v>11</v>
      </c>
      <c r="D116" s="19" t="s">
        <v>1416</v>
      </c>
      <c r="E116" s="19" t="s">
        <v>13</v>
      </c>
      <c r="F116" s="19" t="s">
        <v>164</v>
      </c>
      <c r="G116" s="18"/>
      <c r="H116" s="19" t="s">
        <v>15</v>
      </c>
    </row>
    <row r="117" spans="1:8" ht="16.5" thickBot="1" x14ac:dyDescent="0.3">
      <c r="A117" s="17" t="str">
        <f>PROPER('[1]Listado Candidados 2007'!C115)</f>
        <v>Martinez Martinez</v>
      </c>
      <c r="B117" s="17" t="str">
        <f>PROPER('[1]Listado Candidados 2007'!D115)</f>
        <v>Armando</v>
      </c>
      <c r="C117" s="18" t="s">
        <v>11</v>
      </c>
      <c r="D117" s="19" t="s">
        <v>707</v>
      </c>
      <c r="E117" s="19" t="s">
        <v>13</v>
      </c>
      <c r="F117" s="19" t="s">
        <v>164</v>
      </c>
      <c r="G117" s="18"/>
      <c r="H117" s="19" t="s">
        <v>15</v>
      </c>
    </row>
    <row r="118" spans="1:8" ht="16.5" thickBot="1" x14ac:dyDescent="0.3">
      <c r="A118" s="17" t="str">
        <f>PROPER('[1]Listado Candidados 2007'!C116)</f>
        <v>Cedeño Lara</v>
      </c>
      <c r="B118" s="17" t="str">
        <f>PROPER('[1]Listado Candidados 2007'!D116)</f>
        <v>Jose</v>
      </c>
      <c r="C118" s="18" t="s">
        <v>11</v>
      </c>
      <c r="D118" s="19" t="s">
        <v>1417</v>
      </c>
      <c r="E118" s="19" t="s">
        <v>13</v>
      </c>
      <c r="F118" s="19" t="s">
        <v>164</v>
      </c>
      <c r="G118" s="18"/>
      <c r="H118" s="19" t="s">
        <v>15</v>
      </c>
    </row>
    <row r="119" spans="1:8" ht="16.5" thickBot="1" x14ac:dyDescent="0.3">
      <c r="A119" s="17" t="str">
        <f>PROPER('[1]Listado Candidados 2007'!C117)</f>
        <v>Rivera Rivera</v>
      </c>
      <c r="B119" s="17" t="str">
        <f>PROPER('[1]Listado Candidados 2007'!D117)</f>
        <v>Ana Lilia</v>
      </c>
      <c r="C119" s="18" t="s">
        <v>38</v>
      </c>
      <c r="D119" s="19" t="s">
        <v>21</v>
      </c>
      <c r="E119" s="19" t="s">
        <v>13</v>
      </c>
      <c r="F119" s="19" t="s">
        <v>164</v>
      </c>
      <c r="G119" s="18"/>
      <c r="H119" s="19" t="s">
        <v>15</v>
      </c>
    </row>
    <row r="120" spans="1:8" ht="16.5" thickBot="1" x14ac:dyDescent="0.3">
      <c r="A120" s="17" t="str">
        <f>PROPER('[1]Listado Candidados 2007'!C118)</f>
        <v>Duran Concha</v>
      </c>
      <c r="B120" s="17" t="str">
        <f>PROPER('[1]Listado Candidados 2007'!D118)</f>
        <v>Antonio</v>
      </c>
      <c r="C120" s="18" t="s">
        <v>11</v>
      </c>
      <c r="D120" s="19" t="s">
        <v>1412</v>
      </c>
      <c r="E120" s="19" t="s">
        <v>13</v>
      </c>
      <c r="F120" s="19" t="s">
        <v>177</v>
      </c>
      <c r="G120" s="18"/>
      <c r="H120" s="19" t="s">
        <v>15</v>
      </c>
    </row>
    <row r="121" spans="1:8" ht="16.5" thickBot="1" x14ac:dyDescent="0.3">
      <c r="A121" s="17" t="str">
        <f>PROPER('[1]Listado Candidados 2007'!C119)</f>
        <v>Salinas Hernandez</v>
      </c>
      <c r="B121" s="17" t="str">
        <f>PROPER('[1]Listado Candidados 2007'!D119)</f>
        <v>Faustino</v>
      </c>
      <c r="C121" s="18" t="s">
        <v>11</v>
      </c>
      <c r="D121" s="19" t="s">
        <v>24</v>
      </c>
      <c r="E121" s="19" t="s">
        <v>13</v>
      </c>
      <c r="F121" s="19" t="s">
        <v>177</v>
      </c>
      <c r="G121" s="18"/>
      <c r="H121" s="19" t="s">
        <v>15</v>
      </c>
    </row>
    <row r="122" spans="1:8" ht="16.5" thickBot="1" x14ac:dyDescent="0.3">
      <c r="A122" s="17" t="str">
        <f>PROPER('[1]Listado Candidados 2007'!C120)</f>
        <v>Rodriguez Sosa</v>
      </c>
      <c r="B122" s="17" t="str">
        <f>PROPER('[1]Listado Candidados 2007'!D120)</f>
        <v>Humberto</v>
      </c>
      <c r="C122" s="18" t="s">
        <v>11</v>
      </c>
      <c r="D122" s="19" t="s">
        <v>1413</v>
      </c>
      <c r="E122" s="19" t="s">
        <v>13</v>
      </c>
      <c r="F122" s="19" t="s">
        <v>177</v>
      </c>
      <c r="G122" s="18"/>
      <c r="H122" s="19" t="s">
        <v>15</v>
      </c>
    </row>
    <row r="123" spans="1:8" ht="16.5" thickBot="1" x14ac:dyDescent="0.3">
      <c r="A123" s="17" t="str">
        <f>PROPER('[1]Listado Candidados 2007'!C121)</f>
        <v>Suarez Piedras</v>
      </c>
      <c r="B123" s="17" t="str">
        <f>PROPER('[1]Listado Candidados 2007'!D121)</f>
        <v>Delfino</v>
      </c>
      <c r="C123" s="18" t="s">
        <v>11</v>
      </c>
      <c r="D123" s="19" t="s">
        <v>1414</v>
      </c>
      <c r="E123" s="19" t="s">
        <v>13</v>
      </c>
      <c r="F123" s="19" t="s">
        <v>177</v>
      </c>
      <c r="G123" s="18"/>
      <c r="H123" s="19" t="s">
        <v>15</v>
      </c>
    </row>
    <row r="124" spans="1:8" ht="16.5" thickBot="1" x14ac:dyDescent="0.3">
      <c r="A124" s="17" t="str">
        <f>PROPER('[1]Listado Candidados 2007'!C122)</f>
        <v>Muñoz Sanchez</v>
      </c>
      <c r="B124" s="17" t="str">
        <f>PROPER('[1]Listado Candidados 2007'!D122)</f>
        <v>Rosalinda</v>
      </c>
      <c r="C124" s="18" t="s">
        <v>38</v>
      </c>
      <c r="D124" s="19" t="s">
        <v>1415</v>
      </c>
      <c r="E124" s="19" t="s">
        <v>13</v>
      </c>
      <c r="F124" s="19" t="s">
        <v>177</v>
      </c>
      <c r="G124" s="18"/>
      <c r="H124" s="19" t="s">
        <v>15</v>
      </c>
    </row>
    <row r="125" spans="1:8" ht="16.5" thickBot="1" x14ac:dyDescent="0.3">
      <c r="A125" s="17" t="str">
        <f>PROPER('[1]Listado Candidados 2007'!C123)</f>
        <v>Mendez Dorantes</v>
      </c>
      <c r="B125" s="17" t="str">
        <f>PROPER('[1]Listado Candidados 2007'!D123)</f>
        <v>Anabel</v>
      </c>
      <c r="C125" s="18" t="s">
        <v>38</v>
      </c>
      <c r="D125" s="19" t="s">
        <v>1416</v>
      </c>
      <c r="E125" s="19" t="s">
        <v>13</v>
      </c>
      <c r="F125" s="19" t="s">
        <v>177</v>
      </c>
      <c r="G125" s="18"/>
      <c r="H125" s="19" t="s">
        <v>15</v>
      </c>
    </row>
    <row r="126" spans="1:8" ht="16.5" thickBot="1" x14ac:dyDescent="0.3">
      <c r="A126" s="17" t="str">
        <f>PROPER('[1]Listado Candidados 2007'!C124)</f>
        <v>Irigoyen Rodriguez</v>
      </c>
      <c r="B126" s="17" t="str">
        <f>PROPER('[1]Listado Candidados 2007'!D124)</f>
        <v>Maria Ascencion</v>
      </c>
      <c r="C126" s="18" t="s">
        <v>38</v>
      </c>
      <c r="D126" s="19" t="s">
        <v>707</v>
      </c>
      <c r="E126" s="19" t="s">
        <v>13</v>
      </c>
      <c r="F126" s="19" t="s">
        <v>177</v>
      </c>
      <c r="G126" s="18"/>
      <c r="H126" s="19" t="s">
        <v>15</v>
      </c>
    </row>
    <row r="127" spans="1:8" ht="16.5" thickBot="1" x14ac:dyDescent="0.3">
      <c r="A127" s="17" t="str">
        <f>PROPER('[1]Listado Candidados 2007'!C125)</f>
        <v>Cortez Diaz</v>
      </c>
      <c r="B127" s="17" t="str">
        <f>PROPER('[1]Listado Candidados 2007'!D125)</f>
        <v>Carmela</v>
      </c>
      <c r="C127" s="18" t="s">
        <v>38</v>
      </c>
      <c r="D127" s="19" t="s">
        <v>1417</v>
      </c>
      <c r="E127" s="19" t="s">
        <v>13</v>
      </c>
      <c r="F127" s="19" t="s">
        <v>177</v>
      </c>
      <c r="G127" s="18"/>
      <c r="H127" s="19" t="s">
        <v>15</v>
      </c>
    </row>
    <row r="128" spans="1:8" ht="16.5" thickBot="1" x14ac:dyDescent="0.3">
      <c r="A128" s="17" t="str">
        <f>PROPER('[1]Listado Candidados 2007'!C126)</f>
        <v>Gutierrez Hernandez</v>
      </c>
      <c r="B128" s="17" t="str">
        <f>PROPER('[1]Listado Candidados 2007'!D126)</f>
        <v>Saul</v>
      </c>
      <c r="C128" s="18" t="s">
        <v>11</v>
      </c>
      <c r="D128" s="19" t="s">
        <v>21</v>
      </c>
      <c r="E128" s="19" t="s">
        <v>13</v>
      </c>
      <c r="F128" s="19" t="s">
        <v>177</v>
      </c>
      <c r="G128" s="18"/>
      <c r="H128" s="19" t="s">
        <v>15</v>
      </c>
    </row>
    <row r="129" spans="1:8" ht="16.5" thickBot="1" x14ac:dyDescent="0.3">
      <c r="A129" s="17" t="str">
        <f>PROPER('[1]Listado Candidados 2007'!C127)</f>
        <v>Contreras Juarez</v>
      </c>
      <c r="B129" s="17" t="str">
        <f>PROPER('[1]Listado Candidados 2007'!D127)</f>
        <v>Lourdes</v>
      </c>
      <c r="C129" s="18" t="s">
        <v>38</v>
      </c>
      <c r="D129" s="19" t="s">
        <v>1412</v>
      </c>
      <c r="E129" s="19" t="s">
        <v>13</v>
      </c>
      <c r="F129" s="19" t="s">
        <v>189</v>
      </c>
      <c r="G129" s="18"/>
      <c r="H129" s="19" t="s">
        <v>15</v>
      </c>
    </row>
    <row r="130" spans="1:8" ht="16.5" thickBot="1" x14ac:dyDescent="0.3">
      <c r="A130" s="17" t="str">
        <f>PROPER('[1]Listado Candidados 2007'!C128)</f>
        <v>Angel Moreno</v>
      </c>
      <c r="B130" s="17" t="str">
        <f>PROPER('[1]Listado Candidados 2007'!D128)</f>
        <v>Constantino</v>
      </c>
      <c r="C130" s="18" t="s">
        <v>11</v>
      </c>
      <c r="D130" s="19" t="s">
        <v>24</v>
      </c>
      <c r="E130" s="19" t="s">
        <v>13</v>
      </c>
      <c r="F130" s="19" t="s">
        <v>189</v>
      </c>
      <c r="G130" s="18"/>
      <c r="H130" s="19" t="s">
        <v>15</v>
      </c>
    </row>
    <row r="131" spans="1:8" ht="16.5" thickBot="1" x14ac:dyDescent="0.3">
      <c r="A131" s="17" t="str">
        <f>PROPER('[1]Listado Candidados 2007'!C129)</f>
        <v>Muñoz Paredes</v>
      </c>
      <c r="B131" s="17" t="str">
        <f>PROPER('[1]Listado Candidados 2007'!D129)</f>
        <v>Fernando</v>
      </c>
      <c r="C131" s="18" t="s">
        <v>11</v>
      </c>
      <c r="D131" s="19" t="s">
        <v>1413</v>
      </c>
      <c r="E131" s="19" t="s">
        <v>13</v>
      </c>
      <c r="F131" s="19" t="s">
        <v>189</v>
      </c>
      <c r="G131" s="18"/>
      <c r="H131" s="19" t="s">
        <v>15</v>
      </c>
    </row>
    <row r="132" spans="1:8" ht="16.5" thickBot="1" x14ac:dyDescent="0.3">
      <c r="A132" s="17" t="str">
        <f>PROPER('[1]Listado Candidados 2007'!C130)</f>
        <v>Ramirez De La Vega</v>
      </c>
      <c r="B132" s="17" t="str">
        <f>PROPER('[1]Listado Candidados 2007'!D130)</f>
        <v>Enrique Javier</v>
      </c>
      <c r="C132" s="18" t="s">
        <v>11</v>
      </c>
      <c r="D132" s="19" t="s">
        <v>1414</v>
      </c>
      <c r="E132" s="19" t="s">
        <v>13</v>
      </c>
      <c r="F132" s="19" t="s">
        <v>189</v>
      </c>
      <c r="G132" s="18"/>
      <c r="H132" s="19" t="s">
        <v>15</v>
      </c>
    </row>
    <row r="133" spans="1:8" ht="16.5" thickBot="1" x14ac:dyDescent="0.3">
      <c r="A133" s="17" t="str">
        <f>PROPER('[1]Listado Candidados 2007'!C131)</f>
        <v>Lopez Briones</v>
      </c>
      <c r="B133" s="17" t="str">
        <f>PROPER('[1]Listado Candidados 2007'!D131)</f>
        <v>Jose Heriberto Francisco</v>
      </c>
      <c r="C133" s="18" t="s">
        <v>11</v>
      </c>
      <c r="D133" s="19" t="s">
        <v>1415</v>
      </c>
      <c r="E133" s="19" t="s">
        <v>13</v>
      </c>
      <c r="F133" s="19" t="s">
        <v>189</v>
      </c>
      <c r="G133" s="18"/>
      <c r="H133" s="19" t="s">
        <v>15</v>
      </c>
    </row>
    <row r="134" spans="1:8" ht="16.5" thickBot="1" x14ac:dyDescent="0.3">
      <c r="A134" s="17" t="str">
        <f>PROPER('[1]Listado Candidados 2007'!C132)</f>
        <v>Zamora Flores</v>
      </c>
      <c r="B134" s="17" t="str">
        <f>PROPER('[1]Listado Candidados 2007'!D132)</f>
        <v>Jose Junior</v>
      </c>
      <c r="C134" s="18" t="s">
        <v>11</v>
      </c>
      <c r="D134" s="19" t="s">
        <v>1416</v>
      </c>
      <c r="E134" s="19" t="s">
        <v>13</v>
      </c>
      <c r="F134" s="19" t="s">
        <v>189</v>
      </c>
      <c r="G134" s="18"/>
      <c r="H134" s="19" t="s">
        <v>15</v>
      </c>
    </row>
    <row r="135" spans="1:8" ht="16.5" thickBot="1" x14ac:dyDescent="0.3">
      <c r="A135" s="17" t="str">
        <f>PROPER('[1]Listado Candidados 2007'!C133)</f>
        <v>Rojas Escribano</v>
      </c>
      <c r="B135" s="17" t="str">
        <f>PROPER('[1]Listado Candidados 2007'!D133)</f>
        <v>Gregorio</v>
      </c>
      <c r="C135" s="18" t="s">
        <v>11</v>
      </c>
      <c r="D135" s="19" t="s">
        <v>707</v>
      </c>
      <c r="E135" s="19" t="s">
        <v>13</v>
      </c>
      <c r="F135" s="19" t="s">
        <v>189</v>
      </c>
      <c r="G135" s="18"/>
      <c r="H135" s="19" t="s">
        <v>15</v>
      </c>
    </row>
    <row r="136" spans="1:8" ht="16.5" thickBot="1" x14ac:dyDescent="0.3">
      <c r="A136" s="17" t="str">
        <f>PROPER('[1]Listado Candidados 2007'!C134)</f>
        <v>Montiel Pavon</v>
      </c>
      <c r="B136" s="17" t="str">
        <f>PROPER('[1]Listado Candidados 2007'!D134)</f>
        <v>Sabino Eleazar</v>
      </c>
      <c r="C136" s="18" t="s">
        <v>11</v>
      </c>
      <c r="D136" s="19" t="s">
        <v>1417</v>
      </c>
      <c r="E136" s="19" t="s">
        <v>13</v>
      </c>
      <c r="F136" s="19" t="s">
        <v>189</v>
      </c>
      <c r="G136" s="18"/>
      <c r="H136" s="19" t="s">
        <v>15</v>
      </c>
    </row>
    <row r="137" spans="1:8" ht="16.5" thickBot="1" x14ac:dyDescent="0.3">
      <c r="A137" s="17" t="str">
        <f>PROPER('[1]Listado Candidados 2007'!C135)</f>
        <v>Lopez Hernandez</v>
      </c>
      <c r="B137" s="17" t="str">
        <f>PROPER('[1]Listado Candidados 2007'!D135)</f>
        <v>Eva</v>
      </c>
      <c r="C137" s="18" t="s">
        <v>38</v>
      </c>
      <c r="D137" s="19" t="s">
        <v>21</v>
      </c>
      <c r="E137" s="19" t="s">
        <v>13</v>
      </c>
      <c r="F137" s="19" t="s">
        <v>189</v>
      </c>
      <c r="G137" s="18"/>
      <c r="H137" s="19" t="s">
        <v>15</v>
      </c>
    </row>
    <row r="138" spans="1:8" ht="16.5" thickBot="1" x14ac:dyDescent="0.3">
      <c r="A138" s="17" t="str">
        <f>PROPER('[1]Listado Candidados 2007'!C136)</f>
        <v>Gonzalez Pintor</v>
      </c>
      <c r="B138" s="17" t="str">
        <f>PROPER('[1]Listado Candidados 2007'!D136)</f>
        <v>Luis</v>
      </c>
      <c r="C138" s="18" t="s">
        <v>11</v>
      </c>
      <c r="D138" s="19" t="s">
        <v>1412</v>
      </c>
      <c r="E138" s="19" t="s">
        <v>13</v>
      </c>
      <c r="F138" s="19" t="s">
        <v>201</v>
      </c>
      <c r="G138" s="18"/>
      <c r="H138" s="19" t="s">
        <v>15</v>
      </c>
    </row>
    <row r="139" spans="1:8" ht="16.5" thickBot="1" x14ac:dyDescent="0.3">
      <c r="A139" s="17" t="str">
        <f>PROPER('[1]Listado Candidados 2007'!C137)</f>
        <v>Gonzalez Bastida</v>
      </c>
      <c r="B139" s="17" t="str">
        <f>PROPER('[1]Listado Candidados 2007'!D137)</f>
        <v>Patricia</v>
      </c>
      <c r="C139" s="18" t="s">
        <v>38</v>
      </c>
      <c r="D139" s="19" t="s">
        <v>24</v>
      </c>
      <c r="E139" s="19" t="s">
        <v>13</v>
      </c>
      <c r="F139" s="19" t="s">
        <v>201</v>
      </c>
      <c r="G139" s="18"/>
      <c r="H139" s="19" t="s">
        <v>15</v>
      </c>
    </row>
    <row r="140" spans="1:8" ht="16.5" thickBot="1" x14ac:dyDescent="0.3">
      <c r="A140" s="17" t="str">
        <f>PROPER('[1]Listado Candidados 2007'!C138)</f>
        <v>Vazquez Vazquez</v>
      </c>
      <c r="B140" s="17" t="str">
        <f>PROPER('[1]Listado Candidados 2007'!D138)</f>
        <v>Juan</v>
      </c>
      <c r="C140" s="18" t="s">
        <v>11</v>
      </c>
      <c r="D140" s="19" t="s">
        <v>1413</v>
      </c>
      <c r="E140" s="19" t="s">
        <v>13</v>
      </c>
      <c r="F140" s="19" t="s">
        <v>201</v>
      </c>
      <c r="G140" s="18"/>
      <c r="H140" s="19" t="s">
        <v>15</v>
      </c>
    </row>
    <row r="141" spans="1:8" ht="16.5" thickBot="1" x14ac:dyDescent="0.3">
      <c r="A141" s="17" t="str">
        <f>PROPER('[1]Listado Candidados 2007'!C139)</f>
        <v>Santacruz Carreño</v>
      </c>
      <c r="B141" s="17" t="str">
        <f>PROPER('[1]Listado Candidados 2007'!D139)</f>
        <v>Orlando</v>
      </c>
      <c r="C141" s="18" t="s">
        <v>11</v>
      </c>
      <c r="D141" s="19" t="s">
        <v>1414</v>
      </c>
      <c r="E141" s="19" t="s">
        <v>13</v>
      </c>
      <c r="F141" s="19" t="s">
        <v>201</v>
      </c>
      <c r="G141" s="18"/>
      <c r="H141" s="19" t="s">
        <v>15</v>
      </c>
    </row>
    <row r="142" spans="1:8" ht="16.5" thickBot="1" x14ac:dyDescent="0.3">
      <c r="A142" s="17" t="str">
        <f>PROPER('[1]Listado Candidados 2007'!C140)</f>
        <v>Leon Nava</v>
      </c>
      <c r="B142" s="17" t="str">
        <f>PROPER('[1]Listado Candidados 2007'!D140)</f>
        <v>Jose Fernando</v>
      </c>
      <c r="C142" s="18" t="s">
        <v>11</v>
      </c>
      <c r="D142" s="19" t="s">
        <v>1415</v>
      </c>
      <c r="E142" s="19" t="s">
        <v>13</v>
      </c>
      <c r="F142" s="19" t="s">
        <v>201</v>
      </c>
      <c r="G142" s="18"/>
      <c r="H142" s="19" t="s">
        <v>15</v>
      </c>
    </row>
    <row r="143" spans="1:8" ht="16.5" thickBot="1" x14ac:dyDescent="0.3">
      <c r="A143" s="17" t="str">
        <f>PROPER('[1]Listado Candidados 2007'!C141)</f>
        <v>Barrera Vargas</v>
      </c>
      <c r="B143" s="17" t="str">
        <f>PROPER('[1]Listado Candidados 2007'!D141)</f>
        <v>Adriana</v>
      </c>
      <c r="C143" s="18" t="s">
        <v>38</v>
      </c>
      <c r="D143" s="19" t="s">
        <v>1416</v>
      </c>
      <c r="E143" s="19" t="s">
        <v>13</v>
      </c>
      <c r="F143" s="19" t="s">
        <v>201</v>
      </c>
      <c r="G143" s="18"/>
      <c r="H143" s="19" t="s">
        <v>15</v>
      </c>
    </row>
    <row r="144" spans="1:8" ht="16.5" thickBot="1" x14ac:dyDescent="0.3">
      <c r="A144" s="17" t="str">
        <f>PROPER('[1]Listado Candidados 2007'!C142)</f>
        <v>Rodriguez Guevara</v>
      </c>
      <c r="B144" s="17" t="str">
        <f>PROPER('[1]Listado Candidados 2007'!D142)</f>
        <v>Jose Luis</v>
      </c>
      <c r="C144" s="18" t="s">
        <v>11</v>
      </c>
      <c r="D144" s="19" t="s">
        <v>707</v>
      </c>
      <c r="E144" s="19" t="s">
        <v>13</v>
      </c>
      <c r="F144" s="19" t="s">
        <v>201</v>
      </c>
      <c r="G144" s="18"/>
      <c r="H144" s="19" t="s">
        <v>15</v>
      </c>
    </row>
    <row r="145" spans="1:8" ht="16.5" thickBot="1" x14ac:dyDescent="0.3">
      <c r="A145" s="17" t="str">
        <f>PROPER('[1]Listado Candidados 2007'!C143)</f>
        <v>Quiroz Rodriguez</v>
      </c>
      <c r="B145" s="17" t="str">
        <f>PROPER('[1]Listado Candidados 2007'!D143)</f>
        <v>Jose Antonio</v>
      </c>
      <c r="C145" s="18" t="s">
        <v>11</v>
      </c>
      <c r="D145" s="19" t="s">
        <v>1417</v>
      </c>
      <c r="E145" s="19" t="s">
        <v>13</v>
      </c>
      <c r="F145" s="19" t="s">
        <v>201</v>
      </c>
      <c r="G145" s="18"/>
      <c r="H145" s="19" t="s">
        <v>15</v>
      </c>
    </row>
    <row r="146" spans="1:8" ht="16.5" thickBot="1" x14ac:dyDescent="0.3">
      <c r="A146" s="17" t="str">
        <f>PROPER('[1]Listado Candidados 2007'!C144)</f>
        <v>Montiel Fuentes</v>
      </c>
      <c r="B146" s="17" t="str">
        <f>PROPER('[1]Listado Candidados 2007'!D144)</f>
        <v>Gelacio</v>
      </c>
      <c r="C146" s="18" t="s">
        <v>11</v>
      </c>
      <c r="D146" s="19" t="s">
        <v>21</v>
      </c>
      <c r="E146" s="19" t="s">
        <v>13</v>
      </c>
      <c r="F146" s="19" t="s">
        <v>201</v>
      </c>
      <c r="G146" s="18"/>
      <c r="H146" s="19" t="s">
        <v>15</v>
      </c>
    </row>
    <row r="147" spans="1:8" ht="16.5" thickBot="1" x14ac:dyDescent="0.3">
      <c r="A147" s="17" t="str">
        <f>PROPER('[1]Listado Candidados 2007'!C145)</f>
        <v>Sanchez Gonzalez</v>
      </c>
      <c r="B147" s="17" t="str">
        <f>PROPER('[1]Listado Candidados 2007'!D145)</f>
        <v>Estela</v>
      </c>
      <c r="C147" s="18" t="s">
        <v>38</v>
      </c>
      <c r="D147" s="19" t="s">
        <v>1412</v>
      </c>
      <c r="E147" s="19" t="s">
        <v>13</v>
      </c>
      <c r="F147" s="19" t="s">
        <v>215</v>
      </c>
      <c r="G147" s="18"/>
      <c r="H147" s="19" t="s">
        <v>15</v>
      </c>
    </row>
    <row r="148" spans="1:8" ht="16.5" thickBot="1" x14ac:dyDescent="0.3">
      <c r="A148" s="17" t="str">
        <f>PROPER('[1]Listado Candidados 2007'!C146)</f>
        <v>Minor Stevenson</v>
      </c>
      <c r="B148" s="17" t="str">
        <f>PROPER('[1]Listado Candidados 2007'!D146)</f>
        <v>Victor Hugo</v>
      </c>
      <c r="C148" s="18" t="s">
        <v>11</v>
      </c>
      <c r="D148" s="19" t="s">
        <v>24</v>
      </c>
      <c r="E148" s="19" t="s">
        <v>13</v>
      </c>
      <c r="F148" s="19" t="s">
        <v>215</v>
      </c>
      <c r="G148" s="18"/>
      <c r="H148" s="19" t="s">
        <v>15</v>
      </c>
    </row>
    <row r="149" spans="1:8" ht="16.5" thickBot="1" x14ac:dyDescent="0.3">
      <c r="A149" s="17" t="str">
        <f>PROPER('[1]Listado Candidados 2007'!C147)</f>
        <v>Garibay Sanchez</v>
      </c>
      <c r="B149" s="17" t="str">
        <f>PROPER('[1]Listado Candidados 2007'!D147)</f>
        <v>Martin</v>
      </c>
      <c r="C149" s="18" t="s">
        <v>11</v>
      </c>
      <c r="D149" s="19" t="s">
        <v>1413</v>
      </c>
      <c r="E149" s="19" t="s">
        <v>13</v>
      </c>
      <c r="F149" s="19" t="s">
        <v>215</v>
      </c>
      <c r="G149" s="18"/>
      <c r="H149" s="19" t="s">
        <v>15</v>
      </c>
    </row>
    <row r="150" spans="1:8" ht="16.5" thickBot="1" x14ac:dyDescent="0.3">
      <c r="A150" s="17" t="str">
        <f>PROPER('[1]Listado Candidados 2007'!C148)</f>
        <v>Morales Morales</v>
      </c>
      <c r="B150" s="17" t="str">
        <f>PROPER('[1]Listado Candidados 2007'!D148)</f>
        <v>Felipe</v>
      </c>
      <c r="C150" s="18" t="s">
        <v>11</v>
      </c>
      <c r="D150" s="19" t="s">
        <v>1414</v>
      </c>
      <c r="E150" s="19" t="s">
        <v>13</v>
      </c>
      <c r="F150" s="19" t="s">
        <v>215</v>
      </c>
      <c r="G150" s="18"/>
      <c r="H150" s="19" t="s">
        <v>15</v>
      </c>
    </row>
    <row r="151" spans="1:8" ht="16.5" thickBot="1" x14ac:dyDescent="0.3">
      <c r="A151" s="17" t="str">
        <f>PROPER('[1]Listado Candidados 2007'!C149)</f>
        <v>Ramirez Maya</v>
      </c>
      <c r="B151" s="17" t="str">
        <f>PROPER('[1]Listado Candidados 2007'!D149)</f>
        <v>Manuel Ulises</v>
      </c>
      <c r="C151" s="18" t="s">
        <v>11</v>
      </c>
      <c r="D151" s="19" t="s">
        <v>1415</v>
      </c>
      <c r="E151" s="19" t="s">
        <v>13</v>
      </c>
      <c r="F151" s="19" t="s">
        <v>215</v>
      </c>
      <c r="G151" s="18"/>
      <c r="H151" s="19" t="s">
        <v>15</v>
      </c>
    </row>
    <row r="152" spans="1:8" ht="16.5" thickBot="1" x14ac:dyDescent="0.3">
      <c r="A152" s="17" t="str">
        <f>PROPER('[1]Listado Candidados 2007'!C150)</f>
        <v>Perez Gonzalez</v>
      </c>
      <c r="B152" s="17" t="str">
        <f>PROPER('[1]Listado Candidados 2007'!D150)</f>
        <v>Severo</v>
      </c>
      <c r="C152" s="18" t="s">
        <v>11</v>
      </c>
      <c r="D152" s="19" t="s">
        <v>1416</v>
      </c>
      <c r="E152" s="19" t="s">
        <v>13</v>
      </c>
      <c r="F152" s="19" t="s">
        <v>215</v>
      </c>
      <c r="G152" s="18"/>
      <c r="H152" s="19" t="s">
        <v>15</v>
      </c>
    </row>
    <row r="153" spans="1:8" ht="16.5" thickBot="1" x14ac:dyDescent="0.3">
      <c r="A153" s="17" t="str">
        <f>PROPER('[1]Listado Candidados 2007'!C151)</f>
        <v>Montiel Marquez</v>
      </c>
      <c r="B153" s="17" t="str">
        <f>PROPER('[1]Listado Candidados 2007'!D151)</f>
        <v>Jesus</v>
      </c>
      <c r="C153" s="18" t="s">
        <v>11</v>
      </c>
      <c r="D153" s="19" t="s">
        <v>707</v>
      </c>
      <c r="E153" s="19" t="s">
        <v>13</v>
      </c>
      <c r="F153" s="19" t="s">
        <v>215</v>
      </c>
      <c r="G153" s="18"/>
      <c r="H153" s="19" t="s">
        <v>15</v>
      </c>
    </row>
    <row r="154" spans="1:8" ht="16.5" thickBot="1" x14ac:dyDescent="0.3">
      <c r="A154" s="17" t="str">
        <f>PROPER('[1]Listado Candidados 2007'!C152)</f>
        <v>Barraza Garcia</v>
      </c>
      <c r="B154" s="17" t="str">
        <f>PROPER('[1]Listado Candidados 2007'!D152)</f>
        <v>Jose Luis</v>
      </c>
      <c r="C154" s="18" t="s">
        <v>11</v>
      </c>
      <c r="D154" s="19" t="s">
        <v>1417</v>
      </c>
      <c r="E154" s="19" t="s">
        <v>13</v>
      </c>
      <c r="F154" s="19" t="s">
        <v>215</v>
      </c>
      <c r="G154" s="18"/>
      <c r="H154" s="19" t="s">
        <v>15</v>
      </c>
    </row>
    <row r="155" spans="1:8" ht="16.5" thickBot="1" x14ac:dyDescent="0.3">
      <c r="A155" s="17" t="str">
        <f>PROPER('[1]Listado Candidados 2007'!C153)</f>
        <v>Gomez Nava</v>
      </c>
      <c r="B155" s="17" t="str">
        <f>PROPER('[1]Listado Candidados 2007'!D153)</f>
        <v>Jose</v>
      </c>
      <c r="C155" s="18" t="s">
        <v>11</v>
      </c>
      <c r="D155" s="19" t="s">
        <v>21</v>
      </c>
      <c r="E155" s="19" t="s">
        <v>13</v>
      </c>
      <c r="F155" s="19" t="s">
        <v>215</v>
      </c>
      <c r="G155" s="18"/>
      <c r="H155" s="19" t="s">
        <v>15</v>
      </c>
    </row>
    <row r="156" spans="1:8" ht="16.5" thickBot="1" x14ac:dyDescent="0.3">
      <c r="A156" s="17" t="str">
        <f>PROPER('[1]Listado Candidados 2007'!C154)</f>
        <v>Montiel Mejia</v>
      </c>
      <c r="B156" s="17" t="str">
        <f>PROPER('[1]Listado Candidados 2007'!D154)</f>
        <v>Abel Osvaldo</v>
      </c>
      <c r="C156" s="18" t="s">
        <v>11</v>
      </c>
      <c r="D156" s="19" t="s">
        <v>1412</v>
      </c>
      <c r="E156" s="19" t="s">
        <v>13</v>
      </c>
      <c r="F156" s="19" t="s">
        <v>227</v>
      </c>
      <c r="G156" s="18"/>
      <c r="H156" s="19" t="s">
        <v>15</v>
      </c>
    </row>
    <row r="157" spans="1:8" ht="16.5" thickBot="1" x14ac:dyDescent="0.3">
      <c r="A157" s="17" t="str">
        <f>PROPER('[1]Listado Candidados 2007'!C155)</f>
        <v>Carmona Rodriguez</v>
      </c>
      <c r="B157" s="17" t="str">
        <f>PROPER('[1]Listado Candidados 2007'!D155)</f>
        <v>Eugenio</v>
      </c>
      <c r="C157" s="18" t="s">
        <v>11</v>
      </c>
      <c r="D157" s="19" t="s">
        <v>24</v>
      </c>
      <c r="E157" s="19" t="s">
        <v>13</v>
      </c>
      <c r="F157" s="19" t="s">
        <v>227</v>
      </c>
      <c r="G157" s="18"/>
      <c r="H157" s="19" t="s">
        <v>15</v>
      </c>
    </row>
    <row r="158" spans="1:8" ht="16.5" thickBot="1" x14ac:dyDescent="0.3">
      <c r="A158" s="17" t="str">
        <f>PROPER('[1]Listado Candidados 2007'!C156)</f>
        <v>Zamora Lima</v>
      </c>
      <c r="B158" s="17" t="str">
        <f>PROPER('[1]Listado Candidados 2007'!D156)</f>
        <v>Humberto</v>
      </c>
      <c r="C158" s="18" t="s">
        <v>11</v>
      </c>
      <c r="D158" s="19" t="s">
        <v>1413</v>
      </c>
      <c r="E158" s="19" t="s">
        <v>13</v>
      </c>
      <c r="F158" s="19" t="s">
        <v>227</v>
      </c>
      <c r="G158" s="18"/>
      <c r="H158" s="19" t="s">
        <v>15</v>
      </c>
    </row>
    <row r="159" spans="1:8" ht="16.5" thickBot="1" x14ac:dyDescent="0.3">
      <c r="A159" s="17" t="str">
        <f>PROPER('[1]Listado Candidados 2007'!C157)</f>
        <v>Cervantes Lopez</v>
      </c>
      <c r="B159" s="17" t="str">
        <f>PROPER('[1]Listado Candidados 2007'!D157)</f>
        <v>Jose Andres Enrique</v>
      </c>
      <c r="C159" s="18" t="s">
        <v>11</v>
      </c>
      <c r="D159" s="19" t="s">
        <v>1414</v>
      </c>
      <c r="E159" s="19" t="s">
        <v>13</v>
      </c>
      <c r="F159" s="19" t="s">
        <v>227</v>
      </c>
      <c r="G159" s="18"/>
      <c r="H159" s="19" t="s">
        <v>15</v>
      </c>
    </row>
    <row r="160" spans="1:8" ht="16.5" thickBot="1" x14ac:dyDescent="0.3">
      <c r="A160" s="17" t="str">
        <f>PROPER('[1]Listado Candidados 2007'!C158)</f>
        <v>Sanchez Sanchez</v>
      </c>
      <c r="B160" s="17" t="str">
        <f>PROPER('[1]Listado Candidados 2007'!D158)</f>
        <v>Jose Isabel</v>
      </c>
      <c r="C160" s="18" t="s">
        <v>11</v>
      </c>
      <c r="D160" s="19" t="s">
        <v>1415</v>
      </c>
      <c r="E160" s="19" t="s">
        <v>13</v>
      </c>
      <c r="F160" s="19" t="s">
        <v>227</v>
      </c>
      <c r="G160" s="18"/>
      <c r="H160" s="19" t="s">
        <v>15</v>
      </c>
    </row>
    <row r="161" spans="1:8" ht="16.5" thickBot="1" x14ac:dyDescent="0.3">
      <c r="A161" s="17" t="str">
        <f>PROPER('[1]Listado Candidados 2007'!C159)</f>
        <v>Zepeda Fernandez</v>
      </c>
      <c r="B161" s="17" t="str">
        <f>PROPER('[1]Listado Candidados 2007'!D159)</f>
        <v>Luis Javier</v>
      </c>
      <c r="C161" s="18" t="s">
        <v>11</v>
      </c>
      <c r="D161" s="19" t="s">
        <v>1416</v>
      </c>
      <c r="E161" s="19" t="s">
        <v>13</v>
      </c>
      <c r="F161" s="19" t="s">
        <v>227</v>
      </c>
      <c r="G161" s="18"/>
      <c r="H161" s="19" t="s">
        <v>15</v>
      </c>
    </row>
    <row r="162" spans="1:8" ht="16.5" thickBot="1" x14ac:dyDescent="0.3">
      <c r="A162" s="17" t="str">
        <f>PROPER('[1]Listado Candidados 2007'!C160)</f>
        <v>Rodriguez Rodriguez</v>
      </c>
      <c r="B162" s="17" t="str">
        <f>PROPER('[1]Listado Candidados 2007'!D160)</f>
        <v>Abel</v>
      </c>
      <c r="C162" s="18" t="s">
        <v>11</v>
      </c>
      <c r="D162" s="19" t="s">
        <v>707</v>
      </c>
      <c r="E162" s="19" t="s">
        <v>13</v>
      </c>
      <c r="F162" s="19" t="s">
        <v>227</v>
      </c>
      <c r="G162" s="18"/>
      <c r="H162" s="19" t="s">
        <v>15</v>
      </c>
    </row>
    <row r="163" spans="1:8" ht="16.5" thickBot="1" x14ac:dyDescent="0.3">
      <c r="A163" s="17" t="str">
        <f>PROPER('[1]Listado Candidados 2007'!C161)</f>
        <v>Garcia Luna</v>
      </c>
      <c r="B163" s="17" t="str">
        <f>PROPER('[1]Listado Candidados 2007'!D161)</f>
        <v>Jorge</v>
      </c>
      <c r="C163" s="18" t="s">
        <v>11</v>
      </c>
      <c r="D163" s="19" t="s">
        <v>1417</v>
      </c>
      <c r="E163" s="19" t="s">
        <v>13</v>
      </c>
      <c r="F163" s="19" t="s">
        <v>227</v>
      </c>
      <c r="G163" s="18"/>
      <c r="H163" s="19" t="s">
        <v>15</v>
      </c>
    </row>
    <row r="164" spans="1:8" ht="16.5" thickBot="1" x14ac:dyDescent="0.3">
      <c r="A164" s="17" t="str">
        <f>PROPER('[1]Listado Candidados 2007'!C162)</f>
        <v>Bello Ocampo</v>
      </c>
      <c r="B164" s="17" t="str">
        <f>PROPER('[1]Listado Candidados 2007'!D162)</f>
        <v>Adrian</v>
      </c>
      <c r="C164" s="18" t="s">
        <v>11</v>
      </c>
      <c r="D164" s="19" t="s">
        <v>21</v>
      </c>
      <c r="E164" s="19" t="s">
        <v>13</v>
      </c>
      <c r="F164" s="19" t="s">
        <v>227</v>
      </c>
      <c r="G164" s="18"/>
      <c r="H164" s="19" t="s">
        <v>15</v>
      </c>
    </row>
    <row r="165" spans="1:8" ht="16.5" thickBot="1" x14ac:dyDescent="0.3">
      <c r="A165" s="17" t="str">
        <f>PROPER('[1]Listado Candidados 2007'!C163)</f>
        <v>Rojas Vidal</v>
      </c>
      <c r="B165" s="17" t="str">
        <f>PROPER('[1]Listado Candidados 2007'!D163)</f>
        <v>Alfredo</v>
      </c>
      <c r="C165" s="18" t="s">
        <v>11</v>
      </c>
      <c r="D165" s="19" t="s">
        <v>1412</v>
      </c>
      <c r="E165" s="19" t="s">
        <v>13</v>
      </c>
      <c r="F165" s="19" t="s">
        <v>239</v>
      </c>
      <c r="G165" s="18"/>
      <c r="H165" s="19" t="s">
        <v>15</v>
      </c>
    </row>
    <row r="166" spans="1:8" ht="16.5" thickBot="1" x14ac:dyDescent="0.3">
      <c r="A166" s="17" t="str">
        <f>PROPER('[1]Listado Candidados 2007'!C164)</f>
        <v>Damian Morales</v>
      </c>
      <c r="B166" s="17" t="str">
        <f>PROPER('[1]Listado Candidados 2007'!D164)</f>
        <v>Juan Antonio</v>
      </c>
      <c r="C166" s="18" t="s">
        <v>11</v>
      </c>
      <c r="D166" s="19" t="s">
        <v>24</v>
      </c>
      <c r="E166" s="19" t="s">
        <v>13</v>
      </c>
      <c r="F166" s="19" t="s">
        <v>239</v>
      </c>
      <c r="G166" s="18"/>
      <c r="H166" s="19" t="s">
        <v>15</v>
      </c>
    </row>
    <row r="167" spans="1:8" ht="16.5" thickBot="1" x14ac:dyDescent="0.3">
      <c r="A167" s="17" t="str">
        <f>PROPER('[1]Listado Candidados 2007'!C165)</f>
        <v>Menendez Priante</v>
      </c>
      <c r="B167" s="17" t="str">
        <f>PROPER('[1]Listado Candidados 2007'!D165)</f>
        <v>Miguel Angel</v>
      </c>
      <c r="C167" s="18" t="s">
        <v>11</v>
      </c>
      <c r="D167" s="19" t="s">
        <v>1413</v>
      </c>
      <c r="E167" s="19" t="s">
        <v>13</v>
      </c>
      <c r="F167" s="19" t="s">
        <v>239</v>
      </c>
      <c r="G167" s="18"/>
      <c r="H167" s="19" t="s">
        <v>15</v>
      </c>
    </row>
    <row r="168" spans="1:8" ht="16.5" thickBot="1" x14ac:dyDescent="0.3">
      <c r="A168" s="17" t="str">
        <f>PROPER('[1]Listado Candidados 2007'!C166)</f>
        <v>Garcia Izozorbe</v>
      </c>
      <c r="B168" s="17" t="str">
        <f>PROPER('[1]Listado Candidados 2007'!D166)</f>
        <v>Irma</v>
      </c>
      <c r="C168" s="18" t="s">
        <v>38</v>
      </c>
      <c r="D168" s="19" t="s">
        <v>1414</v>
      </c>
      <c r="E168" s="19" t="s">
        <v>13</v>
      </c>
      <c r="F168" s="19" t="s">
        <v>239</v>
      </c>
      <c r="G168" s="18"/>
      <c r="H168" s="19" t="s">
        <v>15</v>
      </c>
    </row>
    <row r="169" spans="1:8" ht="16.5" thickBot="1" x14ac:dyDescent="0.3">
      <c r="A169" s="17" t="str">
        <f>PROPER('[1]Listado Candidados 2007'!C167)</f>
        <v>Lopez Nieto</v>
      </c>
      <c r="B169" s="17" t="str">
        <f>PROPER('[1]Listado Candidados 2007'!D167)</f>
        <v>Bernardo</v>
      </c>
      <c r="C169" s="18" t="s">
        <v>11</v>
      </c>
      <c r="D169" s="19" t="s">
        <v>1415</v>
      </c>
      <c r="E169" s="19" t="s">
        <v>13</v>
      </c>
      <c r="F169" s="19" t="s">
        <v>239</v>
      </c>
      <c r="G169" s="18"/>
      <c r="H169" s="19" t="s">
        <v>15</v>
      </c>
    </row>
    <row r="170" spans="1:8" ht="16.5" thickBot="1" x14ac:dyDescent="0.3">
      <c r="A170" s="17" t="str">
        <f>PROPER('[1]Listado Candidados 2007'!C168)</f>
        <v>Martinez Luna</v>
      </c>
      <c r="B170" s="17" t="str">
        <f>PROPER('[1]Listado Candidados 2007'!D168)</f>
        <v>Gustavo</v>
      </c>
      <c r="C170" s="18" t="s">
        <v>11</v>
      </c>
      <c r="D170" s="19" t="s">
        <v>1416</v>
      </c>
      <c r="E170" s="19" t="s">
        <v>13</v>
      </c>
      <c r="F170" s="19" t="s">
        <v>239</v>
      </c>
      <c r="G170" s="18"/>
      <c r="H170" s="19" t="s">
        <v>15</v>
      </c>
    </row>
    <row r="171" spans="1:8" ht="16.5" thickBot="1" x14ac:dyDescent="0.3">
      <c r="A171" s="17" t="str">
        <f>PROPER('[1]Listado Candidados 2007'!C169)</f>
        <v>Garcia Carpintero</v>
      </c>
      <c r="B171" s="17" t="str">
        <f>PROPER('[1]Listado Candidados 2007'!D169)</f>
        <v>Abraham</v>
      </c>
      <c r="C171" s="18" t="s">
        <v>11</v>
      </c>
      <c r="D171" s="19" t="s">
        <v>707</v>
      </c>
      <c r="E171" s="19" t="s">
        <v>13</v>
      </c>
      <c r="F171" s="19" t="s">
        <v>239</v>
      </c>
      <c r="G171" s="18"/>
      <c r="H171" s="19" t="s">
        <v>15</v>
      </c>
    </row>
    <row r="172" spans="1:8" ht="16.5" thickBot="1" x14ac:dyDescent="0.3">
      <c r="A172" s="17" t="str">
        <f>PROPER('[1]Listado Candidados 2007'!C170)</f>
        <v>Guerrero Ramirez</v>
      </c>
      <c r="B172" s="17" t="str">
        <f>PROPER('[1]Listado Candidados 2007'!D170)</f>
        <v>Marcial Alejandro</v>
      </c>
      <c r="C172" s="18" t="s">
        <v>11</v>
      </c>
      <c r="D172" s="19" t="s">
        <v>1417</v>
      </c>
      <c r="E172" s="19" t="s">
        <v>13</v>
      </c>
      <c r="F172" s="19" t="s">
        <v>239</v>
      </c>
      <c r="G172" s="18"/>
      <c r="H172" s="19" t="s">
        <v>15</v>
      </c>
    </row>
    <row r="173" spans="1:8" ht="16.5" thickBot="1" x14ac:dyDescent="0.3">
      <c r="A173" s="17" t="str">
        <f>PROPER('[1]Listado Candidados 2007'!C171)</f>
        <v>De Los Santos Parada</v>
      </c>
      <c r="B173" s="17" t="str">
        <f>PROPER('[1]Listado Candidados 2007'!D171)</f>
        <v>Felipa</v>
      </c>
      <c r="C173" s="18" t="s">
        <v>38</v>
      </c>
      <c r="D173" s="19" t="s">
        <v>21</v>
      </c>
      <c r="E173" s="19" t="s">
        <v>13</v>
      </c>
      <c r="F173" s="19" t="s">
        <v>239</v>
      </c>
      <c r="G173" s="18"/>
      <c r="H173" s="19" t="s">
        <v>15</v>
      </c>
    </row>
    <row r="174" spans="1:8" ht="16.5" thickBot="1" x14ac:dyDescent="0.3">
      <c r="A174" s="17" t="str">
        <f>PROPER('[1]Listado Candidados 2007'!C172)</f>
        <v>Perez Baez</v>
      </c>
      <c r="B174" s="17" t="str">
        <f>PROPER('[1]Listado Candidados 2007'!D172)</f>
        <v>Elizabeth</v>
      </c>
      <c r="C174" s="18" t="s">
        <v>38</v>
      </c>
      <c r="D174" s="19" t="s">
        <v>1412</v>
      </c>
      <c r="E174" s="19" t="s">
        <v>13</v>
      </c>
      <c r="F174" s="19" t="s">
        <v>14</v>
      </c>
      <c r="G174" s="18"/>
      <c r="H174" s="19" t="s">
        <v>252</v>
      </c>
    </row>
    <row r="175" spans="1:8" ht="16.5" thickBot="1" x14ac:dyDescent="0.3">
      <c r="A175" s="17" t="str">
        <f>PROPER('[1]Listado Candidados 2007'!C173)</f>
        <v>Cuauhtencos Sanchez</v>
      </c>
      <c r="B175" s="17" t="str">
        <f>PROPER('[1]Listado Candidados 2007'!D173)</f>
        <v>Jose</v>
      </c>
      <c r="C175" s="18" t="s">
        <v>11</v>
      </c>
      <c r="D175" s="19" t="s">
        <v>24</v>
      </c>
      <c r="E175" s="19" t="s">
        <v>13</v>
      </c>
      <c r="F175" s="19" t="s">
        <v>14</v>
      </c>
      <c r="G175" s="18"/>
      <c r="H175" s="19" t="s">
        <v>252</v>
      </c>
    </row>
    <row r="176" spans="1:8" ht="16.5" thickBot="1" x14ac:dyDescent="0.3">
      <c r="A176" s="17" t="str">
        <f>PROPER('[1]Listado Candidados 2007'!C174)</f>
        <v>Martinez Ramirez</v>
      </c>
      <c r="B176" s="17" t="str">
        <f>PROPER('[1]Listado Candidados 2007'!D174)</f>
        <v>Enrique</v>
      </c>
      <c r="C176" s="18" t="s">
        <v>11</v>
      </c>
      <c r="D176" s="19" t="s">
        <v>1413</v>
      </c>
      <c r="E176" s="19" t="s">
        <v>13</v>
      </c>
      <c r="F176" s="19" t="s">
        <v>14</v>
      </c>
      <c r="G176" s="18"/>
      <c r="H176" s="19" t="s">
        <v>252</v>
      </c>
    </row>
    <row r="177" spans="1:8" ht="16.5" thickBot="1" x14ac:dyDescent="0.3">
      <c r="A177" s="17" t="str">
        <f>PROPER('[1]Listado Candidados 2007'!C175)</f>
        <v>Diaz Bernardino</v>
      </c>
      <c r="B177" s="17" t="str">
        <f>PROPER('[1]Listado Candidados 2007'!D175)</f>
        <v>Margarita</v>
      </c>
      <c r="C177" s="18" t="s">
        <v>38</v>
      </c>
      <c r="D177" s="19" t="s">
        <v>1414</v>
      </c>
      <c r="E177" s="19" t="s">
        <v>13</v>
      </c>
      <c r="F177" s="19" t="s">
        <v>14</v>
      </c>
      <c r="G177" s="18"/>
      <c r="H177" s="19" t="s">
        <v>252</v>
      </c>
    </row>
    <row r="178" spans="1:8" ht="16.5" thickBot="1" x14ac:dyDescent="0.3">
      <c r="A178" s="17" t="str">
        <f>PROPER('[1]Listado Candidados 2007'!C176)</f>
        <v>Mata Silva</v>
      </c>
      <c r="B178" s="17" t="str">
        <f>PROPER('[1]Listado Candidados 2007'!D176)</f>
        <v>Itandehui</v>
      </c>
      <c r="C178" s="18" t="s">
        <v>38</v>
      </c>
      <c r="D178" s="19" t="s">
        <v>1415</v>
      </c>
      <c r="E178" s="19" t="s">
        <v>13</v>
      </c>
      <c r="F178" s="19" t="s">
        <v>14</v>
      </c>
      <c r="G178" s="18"/>
      <c r="H178" s="19" t="s">
        <v>252</v>
      </c>
    </row>
    <row r="179" spans="1:8" ht="16.5" thickBot="1" x14ac:dyDescent="0.3">
      <c r="A179" s="17" t="str">
        <f>PROPER('[1]Listado Candidados 2007'!C177)</f>
        <v>Zamora Hernandez</v>
      </c>
      <c r="B179" s="17" t="str">
        <f>PROPER('[1]Listado Candidados 2007'!D177)</f>
        <v>Jaime Alejandro</v>
      </c>
      <c r="C179" s="18" t="s">
        <v>11</v>
      </c>
      <c r="D179" s="19" t="s">
        <v>1416</v>
      </c>
      <c r="E179" s="19" t="s">
        <v>13</v>
      </c>
      <c r="F179" s="19" t="s">
        <v>14</v>
      </c>
      <c r="G179" s="18"/>
      <c r="H179" s="19" t="s">
        <v>252</v>
      </c>
    </row>
    <row r="180" spans="1:8" ht="16.5" thickBot="1" x14ac:dyDescent="0.3">
      <c r="A180" s="17" t="str">
        <f>PROPER('[1]Listado Candidados 2007'!C178)</f>
        <v>Medellin Fuentes</v>
      </c>
      <c r="B180" s="17" t="str">
        <f>PROPER('[1]Listado Candidados 2007'!D178)</f>
        <v>Maria Isabel</v>
      </c>
      <c r="C180" s="18" t="s">
        <v>38</v>
      </c>
      <c r="D180" s="19" t="s">
        <v>707</v>
      </c>
      <c r="E180" s="19" t="s">
        <v>13</v>
      </c>
      <c r="F180" s="19" t="s">
        <v>14</v>
      </c>
      <c r="G180" s="18"/>
      <c r="H180" s="19" t="s">
        <v>252</v>
      </c>
    </row>
    <row r="181" spans="1:8" ht="16.5" thickBot="1" x14ac:dyDescent="0.3">
      <c r="A181" s="17" t="str">
        <f>PROPER('[1]Listado Candidados 2007'!C179)</f>
        <v>Gongora Tapia</v>
      </c>
      <c r="B181" s="17" t="str">
        <f>PROPER('[1]Listado Candidados 2007'!D179)</f>
        <v>Gabriela</v>
      </c>
      <c r="C181" s="18" t="s">
        <v>38</v>
      </c>
      <c r="D181" s="19" t="s">
        <v>1417</v>
      </c>
      <c r="E181" s="19" t="s">
        <v>13</v>
      </c>
      <c r="F181" s="19" t="s">
        <v>14</v>
      </c>
      <c r="G181" s="18"/>
      <c r="H181" s="19" t="s">
        <v>252</v>
      </c>
    </row>
    <row r="182" spans="1:8" ht="16.5" thickBot="1" x14ac:dyDescent="0.3">
      <c r="A182" s="17" t="str">
        <f>PROPER('[1]Listado Candidados 2007'!C180)</f>
        <v>Paredes Mora</v>
      </c>
      <c r="B182" s="17" t="str">
        <f>PROPER('[1]Listado Candidados 2007'!D180)</f>
        <v>Sergio Oscar</v>
      </c>
      <c r="C182" s="18" t="s">
        <v>11</v>
      </c>
      <c r="D182" s="19" t="s">
        <v>21</v>
      </c>
      <c r="E182" s="19" t="s">
        <v>13</v>
      </c>
      <c r="F182" s="19" t="s">
        <v>14</v>
      </c>
      <c r="G182" s="18"/>
      <c r="H182" s="19" t="s">
        <v>252</v>
      </c>
    </row>
    <row r="183" spans="1:8" ht="16.5" thickBot="1" x14ac:dyDescent="0.3">
      <c r="A183" s="17" t="str">
        <f>PROPER('[1]Listado Candidados 2007'!C181)</f>
        <v>Juarez Hernandez</v>
      </c>
      <c r="B183" s="17" t="str">
        <f>PROPER('[1]Listado Candidados 2007'!D181)</f>
        <v>Mauricio</v>
      </c>
      <c r="C183" s="18" t="s">
        <v>11</v>
      </c>
      <c r="D183" s="19" t="s">
        <v>1412</v>
      </c>
      <c r="E183" s="19" t="s">
        <v>13</v>
      </c>
      <c r="F183" s="19" t="s">
        <v>30</v>
      </c>
      <c r="G183" s="18"/>
      <c r="H183" s="19" t="s">
        <v>252</v>
      </c>
    </row>
    <row r="184" spans="1:8" ht="16.5" thickBot="1" x14ac:dyDescent="0.3">
      <c r="A184" s="17" t="str">
        <f>PROPER('[1]Listado Candidados 2007'!C182)</f>
        <v>Cano Atonal</v>
      </c>
      <c r="B184" s="17" t="str">
        <f>PROPER('[1]Listado Candidados 2007'!D182)</f>
        <v>Betty</v>
      </c>
      <c r="C184" s="18" t="s">
        <v>38</v>
      </c>
      <c r="D184" s="19" t="s">
        <v>24</v>
      </c>
      <c r="E184" s="19" t="s">
        <v>13</v>
      </c>
      <c r="F184" s="19" t="s">
        <v>30</v>
      </c>
      <c r="G184" s="18"/>
      <c r="H184" s="19" t="s">
        <v>252</v>
      </c>
    </row>
    <row r="185" spans="1:8" ht="16.5" thickBot="1" x14ac:dyDescent="0.3">
      <c r="A185" s="17" t="str">
        <f>PROPER('[1]Listado Candidados 2007'!C183)</f>
        <v>Torres Leon</v>
      </c>
      <c r="B185" s="17" t="str">
        <f>PROPER('[1]Listado Candidados 2007'!D183)</f>
        <v>Guadalupe</v>
      </c>
      <c r="C185" s="18" t="s">
        <v>38</v>
      </c>
      <c r="D185" s="19" t="s">
        <v>1413</v>
      </c>
      <c r="E185" s="19" t="s">
        <v>13</v>
      </c>
      <c r="F185" s="19" t="s">
        <v>30</v>
      </c>
      <c r="G185" s="18"/>
      <c r="H185" s="19" t="s">
        <v>252</v>
      </c>
    </row>
    <row r="186" spans="1:8" ht="16.5" thickBot="1" x14ac:dyDescent="0.3">
      <c r="A186" s="17" t="str">
        <f>PROPER('[1]Listado Candidados 2007'!C184)</f>
        <v>Sanchez Vasquez</v>
      </c>
      <c r="B186" s="17" t="str">
        <f>PROPER('[1]Listado Candidados 2007'!D184)</f>
        <v>Beneberto</v>
      </c>
      <c r="C186" s="18" t="s">
        <v>11</v>
      </c>
      <c r="D186" s="19" t="s">
        <v>1414</v>
      </c>
      <c r="E186" s="19" t="s">
        <v>13</v>
      </c>
      <c r="F186" s="19" t="s">
        <v>30</v>
      </c>
      <c r="G186" s="18"/>
      <c r="H186" s="19" t="s">
        <v>252</v>
      </c>
    </row>
    <row r="187" spans="1:8" ht="16.5" thickBot="1" x14ac:dyDescent="0.3">
      <c r="A187" s="17" t="str">
        <f>PROPER('[1]Listado Candidados 2007'!C185)</f>
        <v>Herrera Lumbreras</v>
      </c>
      <c r="B187" s="17" t="str">
        <f>PROPER('[1]Listado Candidados 2007'!D185)</f>
        <v>Alejandro Alonso</v>
      </c>
      <c r="C187" s="18" t="s">
        <v>11</v>
      </c>
      <c r="D187" s="19" t="s">
        <v>1415</v>
      </c>
      <c r="E187" s="19" t="s">
        <v>13</v>
      </c>
      <c r="F187" s="19" t="s">
        <v>30</v>
      </c>
      <c r="G187" s="18"/>
      <c r="H187" s="19" t="s">
        <v>252</v>
      </c>
    </row>
    <row r="188" spans="1:8" ht="16.5" thickBot="1" x14ac:dyDescent="0.3">
      <c r="A188" s="17" t="str">
        <f>PROPER('[1]Listado Candidados 2007'!C186)</f>
        <v>Morales Juarez</v>
      </c>
      <c r="B188" s="17" t="str">
        <f>PROPER('[1]Listado Candidados 2007'!D186)</f>
        <v>Jose Arturo</v>
      </c>
      <c r="C188" s="18" t="s">
        <v>11</v>
      </c>
      <c r="D188" s="19" t="s">
        <v>1416</v>
      </c>
      <c r="E188" s="19" t="s">
        <v>13</v>
      </c>
      <c r="F188" s="19" t="s">
        <v>30</v>
      </c>
      <c r="G188" s="18"/>
      <c r="H188" s="19" t="s">
        <v>252</v>
      </c>
    </row>
    <row r="189" spans="1:8" ht="16.5" thickBot="1" x14ac:dyDescent="0.3">
      <c r="A189" s="17" t="str">
        <f>PROPER('[1]Listado Candidados 2007'!C187)</f>
        <v>Carvajal Parra</v>
      </c>
      <c r="B189" s="17" t="str">
        <f>PROPER('[1]Listado Candidados 2007'!D187)</f>
        <v>Demetrio</v>
      </c>
      <c r="C189" s="18" t="s">
        <v>11</v>
      </c>
      <c r="D189" s="19" t="s">
        <v>707</v>
      </c>
      <c r="E189" s="19" t="s">
        <v>13</v>
      </c>
      <c r="F189" s="19" t="s">
        <v>30</v>
      </c>
      <c r="G189" s="18"/>
      <c r="H189" s="19" t="s">
        <v>252</v>
      </c>
    </row>
    <row r="190" spans="1:8" ht="16.5" thickBot="1" x14ac:dyDescent="0.3">
      <c r="A190" s="17" t="str">
        <f>PROPER('[1]Listado Candidados 2007'!C188)</f>
        <v>Cuapio Rodriguez</v>
      </c>
      <c r="B190" s="17" t="str">
        <f>PROPER('[1]Listado Candidados 2007'!D188)</f>
        <v>Roberto</v>
      </c>
      <c r="C190" s="18" t="s">
        <v>11</v>
      </c>
      <c r="D190" s="19" t="s">
        <v>1417</v>
      </c>
      <c r="E190" s="19" t="s">
        <v>13</v>
      </c>
      <c r="F190" s="19" t="s">
        <v>30</v>
      </c>
      <c r="G190" s="18"/>
      <c r="H190" s="19" t="s">
        <v>252</v>
      </c>
    </row>
    <row r="191" spans="1:8" ht="16.5" thickBot="1" x14ac:dyDescent="0.3">
      <c r="A191" s="17" t="str">
        <f>PROPER('[1]Listado Candidados 2007'!C189)</f>
        <v>Hernandez Lima</v>
      </c>
      <c r="B191" s="17" t="str">
        <f>PROPER('[1]Listado Candidados 2007'!D189)</f>
        <v>Sandra Araceli</v>
      </c>
      <c r="C191" s="18" t="s">
        <v>38</v>
      </c>
      <c r="D191" s="19" t="s">
        <v>21</v>
      </c>
      <c r="E191" s="19" t="s">
        <v>13</v>
      </c>
      <c r="F191" s="19" t="s">
        <v>30</v>
      </c>
      <c r="G191" s="18"/>
      <c r="H191" s="19" t="s">
        <v>252</v>
      </c>
    </row>
    <row r="192" spans="1:8" ht="16.5" thickBot="1" x14ac:dyDescent="0.3">
      <c r="A192" s="17" t="str">
        <f>PROPER('[1]Listado Candidados 2007'!C190)</f>
        <v>Grande Sanchez</v>
      </c>
      <c r="B192" s="17" t="str">
        <f>PROPER('[1]Listado Candidados 2007'!D190)</f>
        <v>Rosa Higinia</v>
      </c>
      <c r="C192" s="18" t="s">
        <v>38</v>
      </c>
      <c r="D192" s="19" t="s">
        <v>1412</v>
      </c>
      <c r="E192" s="19" t="s">
        <v>13</v>
      </c>
      <c r="F192" s="19" t="s">
        <v>44</v>
      </c>
      <c r="G192" s="18"/>
      <c r="H192" s="19" t="s">
        <v>252</v>
      </c>
    </row>
    <row r="193" spans="1:8" ht="16.5" thickBot="1" x14ac:dyDescent="0.3">
      <c r="A193" s="17" t="str">
        <f>PROPER('[1]Listado Candidados 2007'!C191)</f>
        <v>Maldonado Del Razo</v>
      </c>
      <c r="B193" s="17" t="str">
        <f>PROPER('[1]Listado Candidados 2007'!D191)</f>
        <v>Silvestre Costantino</v>
      </c>
      <c r="C193" s="18" t="s">
        <v>11</v>
      </c>
      <c r="D193" s="19" t="s">
        <v>24</v>
      </c>
      <c r="E193" s="19" t="s">
        <v>13</v>
      </c>
      <c r="F193" s="19" t="s">
        <v>44</v>
      </c>
      <c r="G193" s="18"/>
      <c r="H193" s="19" t="s">
        <v>252</v>
      </c>
    </row>
    <row r="194" spans="1:8" ht="16.5" thickBot="1" x14ac:dyDescent="0.3">
      <c r="A194" s="17" t="str">
        <f>PROPER('[1]Listado Candidados 2007'!C192)</f>
        <v>Nava Mendoza</v>
      </c>
      <c r="B194" s="17" t="str">
        <f>PROPER('[1]Listado Candidados 2007'!D192)</f>
        <v>Norma</v>
      </c>
      <c r="C194" s="18" t="s">
        <v>38</v>
      </c>
      <c r="D194" s="19" t="s">
        <v>1413</v>
      </c>
      <c r="E194" s="19" t="s">
        <v>13</v>
      </c>
      <c r="F194" s="19" t="s">
        <v>44</v>
      </c>
      <c r="G194" s="18"/>
      <c r="H194" s="19" t="s">
        <v>252</v>
      </c>
    </row>
    <row r="195" spans="1:8" ht="16.5" thickBot="1" x14ac:dyDescent="0.3">
      <c r="A195" s="17" t="str">
        <f>PROPER('[1]Listado Candidados 2007'!C193)</f>
        <v>Meneses Flores</v>
      </c>
      <c r="B195" s="17" t="str">
        <f>PROPER('[1]Listado Candidados 2007'!D193)</f>
        <v>Martha</v>
      </c>
      <c r="C195" s="18" t="s">
        <v>38</v>
      </c>
      <c r="D195" s="19" t="s">
        <v>1414</v>
      </c>
      <c r="E195" s="19" t="s">
        <v>13</v>
      </c>
      <c r="F195" s="19" t="s">
        <v>44</v>
      </c>
      <c r="G195" s="18"/>
      <c r="H195" s="19" t="s">
        <v>252</v>
      </c>
    </row>
    <row r="196" spans="1:8" ht="16.5" thickBot="1" x14ac:dyDescent="0.3">
      <c r="A196" s="17" t="str">
        <f>PROPER('[1]Listado Candidados 2007'!C194)</f>
        <v>Romero Romero</v>
      </c>
      <c r="B196" s="17" t="str">
        <f>PROPER('[1]Listado Candidados 2007'!D194)</f>
        <v>Irma Carolina</v>
      </c>
      <c r="C196" s="18" t="s">
        <v>38</v>
      </c>
      <c r="D196" s="19" t="s">
        <v>1415</v>
      </c>
      <c r="E196" s="19" t="s">
        <v>13</v>
      </c>
      <c r="F196" s="19" t="s">
        <v>44</v>
      </c>
      <c r="G196" s="18"/>
      <c r="H196" s="19" t="s">
        <v>252</v>
      </c>
    </row>
    <row r="197" spans="1:8" ht="16.5" thickBot="1" x14ac:dyDescent="0.3">
      <c r="A197" s="17" t="str">
        <f>PROPER('[1]Listado Candidados 2007'!C195)</f>
        <v>Hernandez Rodriguez</v>
      </c>
      <c r="B197" s="17" t="str">
        <f>PROPER('[1]Listado Candidados 2007'!D195)</f>
        <v>Paula</v>
      </c>
      <c r="C197" s="18" t="s">
        <v>38</v>
      </c>
      <c r="D197" s="19" t="s">
        <v>1416</v>
      </c>
      <c r="E197" s="19" t="s">
        <v>13</v>
      </c>
      <c r="F197" s="19" t="s">
        <v>44</v>
      </c>
      <c r="G197" s="18"/>
      <c r="H197" s="19" t="s">
        <v>252</v>
      </c>
    </row>
    <row r="198" spans="1:8" ht="16.5" thickBot="1" x14ac:dyDescent="0.3">
      <c r="A198" s="17" t="str">
        <f>PROPER('[1]Listado Candidados 2007'!C196)</f>
        <v>Pineda Rios</v>
      </c>
      <c r="B198" s="17" t="str">
        <f>PROPER('[1]Listado Candidados 2007'!D196)</f>
        <v>Beatriz</v>
      </c>
      <c r="C198" s="18" t="s">
        <v>38</v>
      </c>
      <c r="D198" s="19" t="s">
        <v>707</v>
      </c>
      <c r="E198" s="19" t="s">
        <v>13</v>
      </c>
      <c r="F198" s="19" t="s">
        <v>44</v>
      </c>
      <c r="G198" s="18"/>
      <c r="H198" s="19" t="s">
        <v>252</v>
      </c>
    </row>
    <row r="199" spans="1:8" ht="16.5" thickBot="1" x14ac:dyDescent="0.3">
      <c r="A199" s="17" t="str">
        <f>PROPER('[1]Listado Candidados 2007'!C197)</f>
        <v>Lumbreras Perez</v>
      </c>
      <c r="B199" s="17" t="str">
        <f>PROPER('[1]Listado Candidados 2007'!D197)</f>
        <v>Lucia</v>
      </c>
      <c r="C199" s="18" t="s">
        <v>38</v>
      </c>
      <c r="D199" s="19" t="s">
        <v>1417</v>
      </c>
      <c r="E199" s="19" t="s">
        <v>13</v>
      </c>
      <c r="F199" s="19" t="s">
        <v>44</v>
      </c>
      <c r="G199" s="18"/>
      <c r="H199" s="19" t="s">
        <v>252</v>
      </c>
    </row>
    <row r="200" spans="1:8" ht="16.5" thickBot="1" x14ac:dyDescent="0.3">
      <c r="A200" s="17" t="str">
        <f>PROPER('[1]Listado Candidados 2007'!C198)</f>
        <v>Lopez Palacios</v>
      </c>
      <c r="B200" s="17" t="str">
        <f>PROPER('[1]Listado Candidados 2007'!D198)</f>
        <v>Xochitl</v>
      </c>
      <c r="C200" s="18" t="s">
        <v>38</v>
      </c>
      <c r="D200" s="19" t="s">
        <v>21</v>
      </c>
      <c r="E200" s="19" t="s">
        <v>13</v>
      </c>
      <c r="F200" s="19" t="s">
        <v>44</v>
      </c>
      <c r="G200" s="18"/>
      <c r="H200" s="19" t="s">
        <v>252</v>
      </c>
    </row>
    <row r="201" spans="1:8" ht="16.5" thickBot="1" x14ac:dyDescent="0.3">
      <c r="A201" s="17" t="str">
        <f>PROPER('[1]Listado Candidados 2007'!C199)</f>
        <v>Flores Nava</v>
      </c>
      <c r="B201" s="17" t="str">
        <f>PROPER('[1]Listado Candidados 2007'!D199)</f>
        <v>Edgar</v>
      </c>
      <c r="C201" s="18" t="s">
        <v>11</v>
      </c>
      <c r="D201" s="19" t="s">
        <v>1412</v>
      </c>
      <c r="E201" s="19" t="s">
        <v>13</v>
      </c>
      <c r="F201" s="19" t="s">
        <v>56</v>
      </c>
      <c r="G201" s="18"/>
      <c r="H201" s="19" t="s">
        <v>252</v>
      </c>
    </row>
    <row r="202" spans="1:8" ht="16.5" thickBot="1" x14ac:dyDescent="0.3">
      <c r="A202" s="17" t="str">
        <f>PROPER('[1]Listado Candidados 2007'!C200)</f>
        <v>Ahuactzin Garcia</v>
      </c>
      <c r="B202" s="17" t="str">
        <f>PROPER('[1]Listado Candidados 2007'!D200)</f>
        <v>Marcial</v>
      </c>
      <c r="C202" s="18" t="s">
        <v>11</v>
      </c>
      <c r="D202" s="19" t="s">
        <v>24</v>
      </c>
      <c r="E202" s="19" t="s">
        <v>13</v>
      </c>
      <c r="F202" s="19" t="s">
        <v>56</v>
      </c>
      <c r="G202" s="18"/>
      <c r="H202" s="19" t="s">
        <v>252</v>
      </c>
    </row>
    <row r="203" spans="1:8" ht="16.5" thickBot="1" x14ac:dyDescent="0.3">
      <c r="A203" s="17" t="str">
        <f>PROPER('[1]Listado Candidados 2007'!C201)</f>
        <v>Flores Vera</v>
      </c>
      <c r="B203" s="17" t="str">
        <f>PROPER('[1]Listado Candidados 2007'!D201)</f>
        <v>Grecia Maria</v>
      </c>
      <c r="C203" s="18" t="s">
        <v>38</v>
      </c>
      <c r="D203" s="19" t="s">
        <v>1413</v>
      </c>
      <c r="E203" s="19" t="s">
        <v>13</v>
      </c>
      <c r="F203" s="19" t="s">
        <v>56</v>
      </c>
      <c r="G203" s="18"/>
      <c r="H203" s="19" t="s">
        <v>252</v>
      </c>
    </row>
    <row r="204" spans="1:8" ht="16.5" thickBot="1" x14ac:dyDescent="0.3">
      <c r="A204" s="17" t="str">
        <f>PROPER('[1]Listado Candidados 2007'!C202)</f>
        <v>Cuahutle Sastre</v>
      </c>
      <c r="B204" s="17" t="str">
        <f>PROPER('[1]Listado Candidados 2007'!D202)</f>
        <v>Emma Angelica</v>
      </c>
      <c r="C204" s="18" t="s">
        <v>38</v>
      </c>
      <c r="D204" s="19" t="s">
        <v>1414</v>
      </c>
      <c r="E204" s="19" t="s">
        <v>13</v>
      </c>
      <c r="F204" s="19" t="s">
        <v>56</v>
      </c>
      <c r="G204" s="18"/>
      <c r="H204" s="19" t="s">
        <v>252</v>
      </c>
    </row>
    <row r="205" spans="1:8" ht="16.5" thickBot="1" x14ac:dyDescent="0.3">
      <c r="A205" s="17" t="str">
        <f>PROPER('[1]Listado Candidados 2007'!C203)</f>
        <v>Gonzalez Ramirez</v>
      </c>
      <c r="B205" s="17" t="str">
        <f>PROPER('[1]Listado Candidados 2007'!D203)</f>
        <v>Fulgencia Concepcion</v>
      </c>
      <c r="C205" s="18" t="s">
        <v>38</v>
      </c>
      <c r="D205" s="19" t="s">
        <v>1415</v>
      </c>
      <c r="E205" s="19" t="s">
        <v>13</v>
      </c>
      <c r="F205" s="19" t="s">
        <v>56</v>
      </c>
      <c r="G205" s="18"/>
      <c r="H205" s="19" t="s">
        <v>252</v>
      </c>
    </row>
    <row r="206" spans="1:8" ht="16.5" thickBot="1" x14ac:dyDescent="0.3">
      <c r="A206" s="17" t="str">
        <f>PROPER('[1]Listado Candidados 2007'!C204)</f>
        <v>Ahuatzi Toriz</v>
      </c>
      <c r="B206" s="17" t="str">
        <f>PROPER('[1]Listado Candidados 2007'!D204)</f>
        <v>Miguel Angel</v>
      </c>
      <c r="C206" s="18" t="s">
        <v>11</v>
      </c>
      <c r="D206" s="19" t="s">
        <v>1416</v>
      </c>
      <c r="E206" s="19" t="s">
        <v>13</v>
      </c>
      <c r="F206" s="19" t="s">
        <v>56</v>
      </c>
      <c r="G206" s="18"/>
      <c r="H206" s="19" t="s">
        <v>252</v>
      </c>
    </row>
    <row r="207" spans="1:8" ht="16.5" thickBot="1" x14ac:dyDescent="0.3">
      <c r="A207" s="17" t="str">
        <f>PROPER('[1]Listado Candidados 2007'!C205)</f>
        <v>Apan Sanchez</v>
      </c>
      <c r="B207" s="17" t="str">
        <f>PROPER('[1]Listado Candidados 2007'!D205)</f>
        <v>Juan Jose</v>
      </c>
      <c r="C207" s="18" t="s">
        <v>11</v>
      </c>
      <c r="D207" s="19" t="s">
        <v>707</v>
      </c>
      <c r="E207" s="19" t="s">
        <v>13</v>
      </c>
      <c r="F207" s="19" t="s">
        <v>56</v>
      </c>
      <c r="G207" s="18"/>
      <c r="H207" s="19" t="s">
        <v>252</v>
      </c>
    </row>
    <row r="208" spans="1:8" ht="16.5" thickBot="1" x14ac:dyDescent="0.3">
      <c r="A208" s="17" t="str">
        <f>PROPER('[1]Listado Candidados 2007'!C206)</f>
        <v>Montes Temoltzin</v>
      </c>
      <c r="B208" s="17" t="str">
        <f>PROPER('[1]Listado Candidados 2007'!D206)</f>
        <v>Arturo</v>
      </c>
      <c r="C208" s="18" t="s">
        <v>11</v>
      </c>
      <c r="D208" s="19" t="s">
        <v>1417</v>
      </c>
      <c r="E208" s="19" t="s">
        <v>13</v>
      </c>
      <c r="F208" s="19" t="s">
        <v>56</v>
      </c>
      <c r="G208" s="18"/>
      <c r="H208" s="19" t="s">
        <v>252</v>
      </c>
    </row>
    <row r="209" spans="1:8" ht="16.5" thickBot="1" x14ac:dyDescent="0.3">
      <c r="A209" s="17" t="str">
        <f>PROPER('[1]Listado Candidados 2007'!C207)</f>
        <v>Rosas Bueno</v>
      </c>
      <c r="B209" s="17" t="str">
        <f>PROPER('[1]Listado Candidados 2007'!D207)</f>
        <v>Armando</v>
      </c>
      <c r="C209" s="18" t="s">
        <v>11</v>
      </c>
      <c r="D209" s="19" t="s">
        <v>21</v>
      </c>
      <c r="E209" s="19" t="s">
        <v>13</v>
      </c>
      <c r="F209" s="19" t="s">
        <v>56</v>
      </c>
      <c r="G209" s="18"/>
      <c r="H209" s="19" t="s">
        <v>252</v>
      </c>
    </row>
    <row r="210" spans="1:8" ht="16.5" thickBot="1" x14ac:dyDescent="0.3">
      <c r="A210" s="17" t="str">
        <f>PROPER('[1]Listado Candidados 2007'!C208)</f>
        <v>Juarez Caporal</v>
      </c>
      <c r="B210" s="17" t="str">
        <f>PROPER('[1]Listado Candidados 2007'!D208)</f>
        <v>Adan</v>
      </c>
      <c r="C210" s="18" t="s">
        <v>11</v>
      </c>
      <c r="D210" s="19" t="s">
        <v>1412</v>
      </c>
      <c r="E210" s="19" t="s">
        <v>13</v>
      </c>
      <c r="F210" s="19" t="s">
        <v>69</v>
      </c>
      <c r="G210" s="18"/>
      <c r="H210" s="19" t="s">
        <v>252</v>
      </c>
    </row>
    <row r="211" spans="1:8" ht="16.5" thickBot="1" x14ac:dyDescent="0.3">
      <c r="A211" s="17" t="str">
        <f>PROPER('[1]Listado Candidados 2007'!C209)</f>
        <v>Muñoz Rojas</v>
      </c>
      <c r="B211" s="17" t="str">
        <f>PROPER('[1]Listado Candidados 2007'!D209)</f>
        <v>Leopoldo</v>
      </c>
      <c r="C211" s="18" t="s">
        <v>11</v>
      </c>
      <c r="D211" s="19" t="s">
        <v>24</v>
      </c>
      <c r="E211" s="19" t="s">
        <v>13</v>
      </c>
      <c r="F211" s="19" t="s">
        <v>69</v>
      </c>
      <c r="G211" s="18"/>
      <c r="H211" s="19" t="s">
        <v>252</v>
      </c>
    </row>
    <row r="212" spans="1:8" ht="16.5" thickBot="1" x14ac:dyDescent="0.3">
      <c r="A212" s="17" t="str">
        <f>PROPER('[1]Listado Candidados 2007'!C210)</f>
        <v>Morales Grande</v>
      </c>
      <c r="B212" s="17" t="str">
        <f>PROPER('[1]Listado Candidados 2007'!D210)</f>
        <v>Ma Juana</v>
      </c>
      <c r="C212" s="18" t="s">
        <v>38</v>
      </c>
      <c r="D212" s="19" t="s">
        <v>1413</v>
      </c>
      <c r="E212" s="19" t="s">
        <v>13</v>
      </c>
      <c r="F212" s="19" t="s">
        <v>69</v>
      </c>
      <c r="G212" s="18"/>
      <c r="H212" s="19" t="s">
        <v>252</v>
      </c>
    </row>
    <row r="213" spans="1:8" ht="16.5" thickBot="1" x14ac:dyDescent="0.3">
      <c r="A213" s="17" t="str">
        <f>PROPER('[1]Listado Candidados 2007'!C211)</f>
        <v>Torres Muñoz</v>
      </c>
      <c r="B213" s="17" t="str">
        <f>PROPER('[1]Listado Candidados 2007'!D211)</f>
        <v>Eladia</v>
      </c>
      <c r="C213" s="18" t="s">
        <v>38</v>
      </c>
      <c r="D213" s="19" t="s">
        <v>1414</v>
      </c>
      <c r="E213" s="19" t="s">
        <v>13</v>
      </c>
      <c r="F213" s="19" t="s">
        <v>69</v>
      </c>
      <c r="G213" s="18"/>
      <c r="H213" s="19" t="s">
        <v>252</v>
      </c>
    </row>
    <row r="214" spans="1:8" ht="16.5" thickBot="1" x14ac:dyDescent="0.3">
      <c r="A214" s="17" t="str">
        <f>PROPER('[1]Listado Candidados 2007'!C212)</f>
        <v>Melendez Lumbreras</v>
      </c>
      <c r="B214" s="17" t="str">
        <f>PROPER('[1]Listado Candidados 2007'!D212)</f>
        <v>Jaqueline</v>
      </c>
      <c r="C214" s="18" t="s">
        <v>38</v>
      </c>
      <c r="D214" s="19" t="s">
        <v>1415</v>
      </c>
      <c r="E214" s="19" t="s">
        <v>13</v>
      </c>
      <c r="F214" s="19" t="s">
        <v>69</v>
      </c>
      <c r="G214" s="18"/>
      <c r="H214" s="19" t="s">
        <v>252</v>
      </c>
    </row>
    <row r="215" spans="1:8" ht="16.5" thickBot="1" x14ac:dyDescent="0.3">
      <c r="A215" s="17" t="str">
        <f>PROPER('[1]Listado Candidados 2007'!C213)</f>
        <v>Zarate Zarate</v>
      </c>
      <c r="B215" s="17" t="str">
        <f>PROPER('[1]Listado Candidados 2007'!D213)</f>
        <v>Emma</v>
      </c>
      <c r="C215" s="18" t="s">
        <v>38</v>
      </c>
      <c r="D215" s="19" t="s">
        <v>1416</v>
      </c>
      <c r="E215" s="19" t="s">
        <v>13</v>
      </c>
      <c r="F215" s="19" t="s">
        <v>69</v>
      </c>
      <c r="G215" s="18"/>
      <c r="H215" s="19" t="s">
        <v>252</v>
      </c>
    </row>
    <row r="216" spans="1:8" ht="16.5" thickBot="1" x14ac:dyDescent="0.3">
      <c r="A216" s="17" t="str">
        <f>PROPER('[1]Listado Candidados 2007'!C214)</f>
        <v>Martinez Serrano</v>
      </c>
      <c r="B216" s="17" t="str">
        <f>PROPER('[1]Listado Candidados 2007'!D214)</f>
        <v>Silvia</v>
      </c>
      <c r="C216" s="18" t="s">
        <v>38</v>
      </c>
      <c r="D216" s="19" t="s">
        <v>707</v>
      </c>
      <c r="E216" s="19" t="s">
        <v>13</v>
      </c>
      <c r="F216" s="19" t="s">
        <v>69</v>
      </c>
      <c r="G216" s="18"/>
      <c r="H216" s="19" t="s">
        <v>252</v>
      </c>
    </row>
    <row r="217" spans="1:8" ht="16.5" thickBot="1" x14ac:dyDescent="0.3">
      <c r="A217" s="17" t="str">
        <f>PROPER('[1]Listado Candidados 2007'!C215)</f>
        <v>Morales Zamora</v>
      </c>
      <c r="B217" s="17" t="str">
        <f>PROPER('[1]Listado Candidados 2007'!D215)</f>
        <v>Edna Liliana</v>
      </c>
      <c r="C217" s="18" t="s">
        <v>38</v>
      </c>
      <c r="D217" s="19" t="s">
        <v>1417</v>
      </c>
      <c r="E217" s="19" t="s">
        <v>13</v>
      </c>
      <c r="F217" s="19" t="s">
        <v>69</v>
      </c>
      <c r="G217" s="18"/>
      <c r="H217" s="19" t="s">
        <v>252</v>
      </c>
    </row>
    <row r="218" spans="1:8" ht="16.5" thickBot="1" x14ac:dyDescent="0.3">
      <c r="A218" s="17" t="str">
        <f>PROPER('[1]Listado Candidados 2007'!C216)</f>
        <v>Romero Hernandez</v>
      </c>
      <c r="B218" s="17" t="str">
        <f>PROPER('[1]Listado Candidados 2007'!D216)</f>
        <v>Candido</v>
      </c>
      <c r="C218" s="18" t="s">
        <v>11</v>
      </c>
      <c r="D218" s="19" t="s">
        <v>21</v>
      </c>
      <c r="E218" s="19" t="s">
        <v>13</v>
      </c>
      <c r="F218" s="19" t="s">
        <v>69</v>
      </c>
      <c r="G218" s="18"/>
      <c r="H218" s="19" t="s">
        <v>252</v>
      </c>
    </row>
    <row r="219" spans="1:8" ht="16.5" thickBot="1" x14ac:dyDescent="0.3">
      <c r="A219" s="17" t="str">
        <f>PROPER('[1]Listado Candidados 2007'!C217)</f>
        <v>Gonzalez Rivero</v>
      </c>
      <c r="B219" s="17" t="str">
        <f>PROPER('[1]Listado Candidados 2007'!D217)</f>
        <v>Ana Gloria</v>
      </c>
      <c r="C219" s="18" t="s">
        <v>38</v>
      </c>
      <c r="D219" s="19" t="s">
        <v>1412</v>
      </c>
      <c r="E219" s="19" t="s">
        <v>13</v>
      </c>
      <c r="F219" s="19" t="s">
        <v>80</v>
      </c>
      <c r="G219" s="18"/>
      <c r="H219" s="19" t="s">
        <v>252</v>
      </c>
    </row>
    <row r="220" spans="1:8" ht="16.5" thickBot="1" x14ac:dyDescent="0.3">
      <c r="A220" s="17" t="str">
        <f>PROPER('[1]Listado Candidados 2007'!C218)</f>
        <v>Palafox Cruz</v>
      </c>
      <c r="B220" s="17" t="str">
        <f>PROPER('[1]Listado Candidados 2007'!D218)</f>
        <v>Cristina</v>
      </c>
      <c r="C220" s="18" t="s">
        <v>38</v>
      </c>
      <c r="D220" s="19" t="s">
        <v>24</v>
      </c>
      <c r="E220" s="19" t="s">
        <v>13</v>
      </c>
      <c r="F220" s="19" t="s">
        <v>80</v>
      </c>
      <c r="G220" s="18"/>
      <c r="H220" s="19" t="s">
        <v>252</v>
      </c>
    </row>
    <row r="221" spans="1:8" ht="16.5" thickBot="1" x14ac:dyDescent="0.3">
      <c r="A221" s="17" t="str">
        <f>PROPER('[1]Listado Candidados 2007'!C219)</f>
        <v>Aguila Hernandez</v>
      </c>
      <c r="B221" s="17" t="str">
        <f>PROPER('[1]Listado Candidados 2007'!D219)</f>
        <v>Julia</v>
      </c>
      <c r="C221" s="18" t="s">
        <v>38</v>
      </c>
      <c r="D221" s="19" t="s">
        <v>1413</v>
      </c>
      <c r="E221" s="19" t="s">
        <v>13</v>
      </c>
      <c r="F221" s="19" t="s">
        <v>80</v>
      </c>
      <c r="G221" s="18"/>
      <c r="H221" s="19" t="s">
        <v>252</v>
      </c>
    </row>
    <row r="222" spans="1:8" ht="16.5" thickBot="1" x14ac:dyDescent="0.3">
      <c r="A222" s="17" t="str">
        <f>PROPER('[1]Listado Candidados 2007'!C220)</f>
        <v>Salazar Atonal</v>
      </c>
      <c r="B222" s="17" t="str">
        <f>PROPER('[1]Listado Candidados 2007'!D220)</f>
        <v>Pascual</v>
      </c>
      <c r="C222" s="18" t="s">
        <v>11</v>
      </c>
      <c r="D222" s="19" t="s">
        <v>1414</v>
      </c>
      <c r="E222" s="19" t="s">
        <v>13</v>
      </c>
      <c r="F222" s="19" t="s">
        <v>80</v>
      </c>
      <c r="G222" s="18"/>
      <c r="H222" s="19" t="s">
        <v>252</v>
      </c>
    </row>
    <row r="223" spans="1:8" ht="16.5" thickBot="1" x14ac:dyDescent="0.3">
      <c r="A223" s="17" t="str">
        <f>PROPER('[1]Listado Candidados 2007'!C221)</f>
        <v>Rodriguez Hernandez</v>
      </c>
      <c r="B223" s="17" t="str">
        <f>PROPER('[1]Listado Candidados 2007'!D221)</f>
        <v>Emma Beatris</v>
      </c>
      <c r="C223" s="18" t="s">
        <v>38</v>
      </c>
      <c r="D223" s="19" t="s">
        <v>1415</v>
      </c>
      <c r="E223" s="19" t="s">
        <v>13</v>
      </c>
      <c r="F223" s="19" t="s">
        <v>80</v>
      </c>
      <c r="G223" s="18"/>
      <c r="H223" s="19" t="s">
        <v>252</v>
      </c>
    </row>
    <row r="224" spans="1:8" ht="16.5" thickBot="1" x14ac:dyDescent="0.3">
      <c r="A224" s="17" t="str">
        <f>PROPER('[1]Listado Candidados 2007'!C222)</f>
        <v>Cuapantecatl Polvo</v>
      </c>
      <c r="B224" s="17" t="str">
        <f>PROPER('[1]Listado Candidados 2007'!D222)</f>
        <v>Patricia</v>
      </c>
      <c r="C224" s="18" t="s">
        <v>38</v>
      </c>
      <c r="D224" s="19" t="s">
        <v>1416</v>
      </c>
      <c r="E224" s="19" t="s">
        <v>13</v>
      </c>
      <c r="F224" s="19" t="s">
        <v>80</v>
      </c>
      <c r="G224" s="18"/>
      <c r="H224" s="19" t="s">
        <v>252</v>
      </c>
    </row>
    <row r="225" spans="1:8" ht="16.5" thickBot="1" x14ac:dyDescent="0.3">
      <c r="A225" s="17" t="str">
        <f>PROPER('[1]Listado Candidados 2007'!C223)</f>
        <v>Castillo Zamora</v>
      </c>
      <c r="B225" s="17" t="str">
        <f>PROPER('[1]Listado Candidados 2007'!D223)</f>
        <v>Jose Guadalupe</v>
      </c>
      <c r="C225" s="18" t="s">
        <v>11</v>
      </c>
      <c r="D225" s="19" t="s">
        <v>707</v>
      </c>
      <c r="E225" s="19" t="s">
        <v>13</v>
      </c>
      <c r="F225" s="19" t="s">
        <v>80</v>
      </c>
      <c r="G225" s="18"/>
      <c r="H225" s="19" t="s">
        <v>252</v>
      </c>
    </row>
    <row r="226" spans="1:8" ht="16.5" thickBot="1" x14ac:dyDescent="0.3">
      <c r="A226" s="17" t="str">
        <f>PROPER('[1]Listado Candidados 2007'!C224)</f>
        <v>Cuatianquiz Atriano</v>
      </c>
      <c r="B226" s="17" t="str">
        <f>PROPER('[1]Listado Candidados 2007'!D224)</f>
        <v>Isidra</v>
      </c>
      <c r="C226" s="18" t="s">
        <v>38</v>
      </c>
      <c r="D226" s="19" t="s">
        <v>1417</v>
      </c>
      <c r="E226" s="19" t="s">
        <v>13</v>
      </c>
      <c r="F226" s="19" t="s">
        <v>80</v>
      </c>
      <c r="G226" s="18"/>
      <c r="H226" s="19" t="s">
        <v>252</v>
      </c>
    </row>
    <row r="227" spans="1:8" ht="16.5" thickBot="1" x14ac:dyDescent="0.3">
      <c r="A227" s="17" t="str">
        <f>PROPER('[1]Listado Candidados 2007'!C225)</f>
        <v>Pluma George</v>
      </c>
      <c r="B227" s="17" t="str">
        <f>PROPER('[1]Listado Candidados 2007'!D225)</f>
        <v>Venancio</v>
      </c>
      <c r="C227" s="18" t="s">
        <v>11</v>
      </c>
      <c r="D227" s="19" t="s">
        <v>21</v>
      </c>
      <c r="E227" s="19" t="s">
        <v>13</v>
      </c>
      <c r="F227" s="19" t="s">
        <v>80</v>
      </c>
      <c r="G227" s="18"/>
      <c r="H227" s="19" t="s">
        <v>252</v>
      </c>
    </row>
    <row r="228" spans="1:8" ht="16.5" thickBot="1" x14ac:dyDescent="0.3">
      <c r="A228" s="17" t="str">
        <f>PROPER('[1]Listado Candidados 2007'!C226)</f>
        <v>Morales Sanchez</v>
      </c>
      <c r="B228" s="17" t="str">
        <f>PROPER('[1]Listado Candidados 2007'!D226)</f>
        <v>Alejandra</v>
      </c>
      <c r="C228" s="18" t="s">
        <v>38</v>
      </c>
      <c r="D228" s="19" t="s">
        <v>1412</v>
      </c>
      <c r="E228" s="19" t="s">
        <v>13</v>
      </c>
      <c r="F228" s="19" t="s">
        <v>94</v>
      </c>
      <c r="G228" s="18"/>
      <c r="H228" s="19" t="s">
        <v>252</v>
      </c>
    </row>
    <row r="229" spans="1:8" ht="16.5" thickBot="1" x14ac:dyDescent="0.3">
      <c r="A229" s="17" t="str">
        <f>PROPER('[1]Listado Candidados 2007'!C227)</f>
        <v>Contreras Cano</v>
      </c>
      <c r="B229" s="17" t="str">
        <f>PROPER('[1]Listado Candidados 2007'!D227)</f>
        <v>Lucio Felipe</v>
      </c>
      <c r="C229" s="18" t="s">
        <v>11</v>
      </c>
      <c r="D229" s="19" t="s">
        <v>24</v>
      </c>
      <c r="E229" s="19" t="s">
        <v>13</v>
      </c>
      <c r="F229" s="19" t="s">
        <v>94</v>
      </c>
      <c r="G229" s="18"/>
      <c r="H229" s="19" t="s">
        <v>252</v>
      </c>
    </row>
    <row r="230" spans="1:8" ht="16.5" thickBot="1" x14ac:dyDescent="0.3">
      <c r="A230" s="17" t="str">
        <f>PROPER('[1]Listado Candidados 2007'!C228)</f>
        <v>Calvario Xinaxtle</v>
      </c>
      <c r="B230" s="17" t="str">
        <f>PROPER('[1]Listado Candidados 2007'!D228)</f>
        <v>Guadalupe Ausencio</v>
      </c>
      <c r="C230" s="18" t="s">
        <v>38</v>
      </c>
      <c r="D230" s="19" t="s">
        <v>1413</v>
      </c>
      <c r="E230" s="19" t="s">
        <v>13</v>
      </c>
      <c r="F230" s="19" t="s">
        <v>94</v>
      </c>
      <c r="G230" s="18"/>
      <c r="H230" s="19" t="s">
        <v>252</v>
      </c>
    </row>
    <row r="231" spans="1:8" ht="16.5" thickBot="1" x14ac:dyDescent="0.3">
      <c r="A231" s="17" t="str">
        <f>PROPER('[1]Listado Candidados 2007'!C229)</f>
        <v>Otero Ortiz</v>
      </c>
      <c r="B231" s="17" t="str">
        <f>PROPER('[1]Listado Candidados 2007'!D229)</f>
        <v>Myrna Paz</v>
      </c>
      <c r="C231" s="18" t="s">
        <v>38</v>
      </c>
      <c r="D231" s="19" t="s">
        <v>1414</v>
      </c>
      <c r="E231" s="19" t="s">
        <v>13</v>
      </c>
      <c r="F231" s="19" t="s">
        <v>94</v>
      </c>
      <c r="G231" s="18"/>
      <c r="H231" s="19" t="s">
        <v>252</v>
      </c>
    </row>
    <row r="232" spans="1:8" ht="16.5" thickBot="1" x14ac:dyDescent="0.3">
      <c r="A232" s="17" t="str">
        <f>PROPER('[1]Listado Candidados 2007'!C230)</f>
        <v>Contreras Corona</v>
      </c>
      <c r="B232" s="17" t="str">
        <f>PROPER('[1]Listado Candidados 2007'!D230)</f>
        <v>Yuliet</v>
      </c>
      <c r="C232" s="18" t="s">
        <v>38</v>
      </c>
      <c r="D232" s="19" t="s">
        <v>1415</v>
      </c>
      <c r="E232" s="19" t="s">
        <v>13</v>
      </c>
      <c r="F232" s="19" t="s">
        <v>94</v>
      </c>
      <c r="G232" s="18"/>
      <c r="H232" s="19" t="s">
        <v>252</v>
      </c>
    </row>
    <row r="233" spans="1:8" ht="16.5" thickBot="1" x14ac:dyDescent="0.3">
      <c r="A233" s="17" t="str">
        <f>PROPER('[1]Listado Candidados 2007'!C231)</f>
        <v>Tepal Sanchez</v>
      </c>
      <c r="B233" s="17" t="str">
        <f>PROPER('[1]Listado Candidados 2007'!D231)</f>
        <v>Miguel Angel</v>
      </c>
      <c r="C233" s="18" t="s">
        <v>11</v>
      </c>
      <c r="D233" s="19" t="s">
        <v>1416</v>
      </c>
      <c r="E233" s="19" t="s">
        <v>13</v>
      </c>
      <c r="F233" s="19" t="s">
        <v>94</v>
      </c>
      <c r="G233" s="18"/>
      <c r="H233" s="19" t="s">
        <v>252</v>
      </c>
    </row>
    <row r="234" spans="1:8" ht="16.5" thickBot="1" x14ac:dyDescent="0.3">
      <c r="A234" s="17" t="str">
        <f>PROPER('[1]Listado Candidados 2007'!C232)</f>
        <v>Galan Coyotl</v>
      </c>
      <c r="B234" s="17" t="str">
        <f>PROPER('[1]Listado Candidados 2007'!D232)</f>
        <v>Catalina</v>
      </c>
      <c r="C234" s="18" t="s">
        <v>38</v>
      </c>
      <c r="D234" s="19" t="s">
        <v>707</v>
      </c>
      <c r="E234" s="19" t="s">
        <v>13</v>
      </c>
      <c r="F234" s="19" t="s">
        <v>94</v>
      </c>
      <c r="G234" s="18"/>
      <c r="H234" s="19" t="s">
        <v>252</v>
      </c>
    </row>
    <row r="235" spans="1:8" ht="16.5" thickBot="1" x14ac:dyDescent="0.3">
      <c r="A235" s="17" t="str">
        <f>PROPER('[1]Listado Candidados 2007'!C233)</f>
        <v>Coyotl Rojas</v>
      </c>
      <c r="B235" s="17" t="str">
        <f>PROPER('[1]Listado Candidados 2007'!D233)</f>
        <v>Jose Alfonso</v>
      </c>
      <c r="C235" s="18" t="s">
        <v>11</v>
      </c>
      <c r="D235" s="19" t="s">
        <v>1417</v>
      </c>
      <c r="E235" s="19" t="s">
        <v>13</v>
      </c>
      <c r="F235" s="19" t="s">
        <v>94</v>
      </c>
      <c r="G235" s="18"/>
      <c r="H235" s="19" t="s">
        <v>252</v>
      </c>
    </row>
    <row r="236" spans="1:8" ht="16.5" thickBot="1" x14ac:dyDescent="0.3">
      <c r="A236" s="17" t="str">
        <f>PROPER('[1]Listado Candidados 2007'!C234)</f>
        <v>Potrero Tizamitl</v>
      </c>
      <c r="B236" s="17" t="str">
        <f>PROPER('[1]Listado Candidados 2007'!D234)</f>
        <v>Juan Javier</v>
      </c>
      <c r="C236" s="18" t="s">
        <v>11</v>
      </c>
      <c r="D236" s="19" t="s">
        <v>21</v>
      </c>
      <c r="E236" s="19" t="s">
        <v>13</v>
      </c>
      <c r="F236" s="19" t="s">
        <v>94</v>
      </c>
      <c r="G236" s="18"/>
      <c r="H236" s="19" t="s">
        <v>252</v>
      </c>
    </row>
    <row r="237" spans="1:8" ht="16.5" thickBot="1" x14ac:dyDescent="0.3">
      <c r="A237" s="17" t="str">
        <f>PROPER('[1]Listado Candidados 2007'!C235)</f>
        <v>Morales Miranda</v>
      </c>
      <c r="B237" s="17" t="str">
        <f>PROPER('[1]Listado Candidados 2007'!D235)</f>
        <v>Javier</v>
      </c>
      <c r="C237" s="18" t="s">
        <v>11</v>
      </c>
      <c r="D237" s="19" t="s">
        <v>1412</v>
      </c>
      <c r="E237" s="19" t="s">
        <v>13</v>
      </c>
      <c r="F237" s="19" t="s">
        <v>103</v>
      </c>
      <c r="G237" s="18"/>
      <c r="H237" s="19" t="s">
        <v>252</v>
      </c>
    </row>
    <row r="238" spans="1:8" ht="16.5" thickBot="1" x14ac:dyDescent="0.3">
      <c r="A238" s="17" t="str">
        <f>PROPER('[1]Listado Candidados 2007'!C236)</f>
        <v>Rojas Tapia</v>
      </c>
      <c r="B238" s="17" t="str">
        <f>PROPER('[1]Listado Candidados 2007'!D236)</f>
        <v>German</v>
      </c>
      <c r="C238" s="18" t="s">
        <v>11</v>
      </c>
      <c r="D238" s="19" t="s">
        <v>24</v>
      </c>
      <c r="E238" s="19" t="s">
        <v>13</v>
      </c>
      <c r="F238" s="19" t="s">
        <v>103</v>
      </c>
      <c r="G238" s="18"/>
      <c r="H238" s="19" t="s">
        <v>252</v>
      </c>
    </row>
    <row r="239" spans="1:8" ht="16.5" thickBot="1" x14ac:dyDescent="0.3">
      <c r="A239" s="17" t="str">
        <f>PROPER('[1]Listado Candidados 2007'!C237)</f>
        <v>Muñoz Perez</v>
      </c>
      <c r="B239" s="17" t="str">
        <f>PROPER('[1]Listado Candidados 2007'!D237)</f>
        <v>Jose Prisciliano</v>
      </c>
      <c r="C239" s="18" t="s">
        <v>11</v>
      </c>
      <c r="D239" s="19" t="s">
        <v>1413</v>
      </c>
      <c r="E239" s="19" t="s">
        <v>13</v>
      </c>
      <c r="F239" s="19" t="s">
        <v>103</v>
      </c>
      <c r="G239" s="18"/>
      <c r="H239" s="19" t="s">
        <v>252</v>
      </c>
    </row>
    <row r="240" spans="1:8" ht="16.5" thickBot="1" x14ac:dyDescent="0.3">
      <c r="A240" s="17" t="str">
        <f>PROPER('[1]Listado Candidados 2007'!C238)</f>
        <v>Suarez Sanchez</v>
      </c>
      <c r="B240" s="17" t="str">
        <f>PROPER('[1]Listado Candidados 2007'!D238)</f>
        <v>Lorenzo</v>
      </c>
      <c r="C240" s="18" t="s">
        <v>11</v>
      </c>
      <c r="D240" s="19" t="s">
        <v>1414</v>
      </c>
      <c r="E240" s="19" t="s">
        <v>13</v>
      </c>
      <c r="F240" s="19" t="s">
        <v>103</v>
      </c>
      <c r="G240" s="18"/>
      <c r="H240" s="19" t="s">
        <v>252</v>
      </c>
    </row>
    <row r="241" spans="1:8" ht="16.5" thickBot="1" x14ac:dyDescent="0.3">
      <c r="A241" s="17" t="str">
        <f>PROPER('[1]Listado Candidados 2007'!C239)</f>
        <v>Sanchez Mendez</v>
      </c>
      <c r="B241" s="17" t="str">
        <f>PROPER('[1]Listado Candidados 2007'!D239)</f>
        <v>Ma Florencia</v>
      </c>
      <c r="C241" s="18" t="s">
        <v>38</v>
      </c>
      <c r="D241" s="19" t="s">
        <v>1415</v>
      </c>
      <c r="E241" s="19" t="s">
        <v>13</v>
      </c>
      <c r="F241" s="19" t="s">
        <v>103</v>
      </c>
      <c r="G241" s="18"/>
      <c r="H241" s="19" t="s">
        <v>252</v>
      </c>
    </row>
    <row r="242" spans="1:8" ht="16.5" thickBot="1" x14ac:dyDescent="0.3">
      <c r="A242" s="17" t="str">
        <f>PROPER('[1]Listado Candidados 2007'!C240)</f>
        <v>Muñoz Torres</v>
      </c>
      <c r="B242" s="17" t="str">
        <f>PROPER('[1]Listado Candidados 2007'!D240)</f>
        <v>Javier</v>
      </c>
      <c r="C242" s="18" t="s">
        <v>11</v>
      </c>
      <c r="D242" s="19" t="s">
        <v>1416</v>
      </c>
      <c r="E242" s="19" t="s">
        <v>13</v>
      </c>
      <c r="F242" s="19" t="s">
        <v>103</v>
      </c>
      <c r="G242" s="18"/>
      <c r="H242" s="19" t="s">
        <v>252</v>
      </c>
    </row>
    <row r="243" spans="1:8" ht="16.5" thickBot="1" x14ac:dyDescent="0.3">
      <c r="A243" s="17" t="str">
        <f>PROPER('[1]Listado Candidados 2007'!C241)</f>
        <v>Muñoz Nieto</v>
      </c>
      <c r="B243" s="17" t="str">
        <f>PROPER('[1]Listado Candidados 2007'!D241)</f>
        <v>Gamaliel</v>
      </c>
      <c r="C243" s="18" t="s">
        <v>11</v>
      </c>
      <c r="D243" s="19" t="s">
        <v>707</v>
      </c>
      <c r="E243" s="19" t="s">
        <v>13</v>
      </c>
      <c r="F243" s="19" t="s">
        <v>103</v>
      </c>
      <c r="G243" s="18"/>
      <c r="H243" s="19" t="s">
        <v>252</v>
      </c>
    </row>
    <row r="244" spans="1:8" ht="16.5" thickBot="1" x14ac:dyDescent="0.3">
      <c r="A244" s="17" t="str">
        <f>PROPER('[1]Listado Candidados 2007'!C242)</f>
        <v>Reyes Reyes</v>
      </c>
      <c r="B244" s="17" t="str">
        <f>PROPER('[1]Listado Candidados 2007'!D242)</f>
        <v>Laura</v>
      </c>
      <c r="C244" s="18" t="s">
        <v>38</v>
      </c>
      <c r="D244" s="19" t="s">
        <v>1417</v>
      </c>
      <c r="E244" s="19" t="s">
        <v>13</v>
      </c>
      <c r="F244" s="19" t="s">
        <v>103</v>
      </c>
      <c r="G244" s="18"/>
      <c r="H244" s="19" t="s">
        <v>252</v>
      </c>
    </row>
    <row r="245" spans="1:8" ht="16.5" thickBot="1" x14ac:dyDescent="0.3">
      <c r="A245" s="17" t="str">
        <f>PROPER('[1]Listado Candidados 2007'!C243)</f>
        <v>Serrano Rojas</v>
      </c>
      <c r="B245" s="17" t="str">
        <f>PROPER('[1]Listado Candidados 2007'!D243)</f>
        <v>Raymundo</v>
      </c>
      <c r="C245" s="18" t="s">
        <v>11</v>
      </c>
      <c r="D245" s="19" t="s">
        <v>21</v>
      </c>
      <c r="E245" s="19" t="s">
        <v>13</v>
      </c>
      <c r="F245" s="19" t="s">
        <v>103</v>
      </c>
      <c r="G245" s="18"/>
      <c r="H245" s="19" t="s">
        <v>252</v>
      </c>
    </row>
    <row r="246" spans="1:8" ht="16.5" thickBot="1" x14ac:dyDescent="0.3">
      <c r="A246" s="17" t="str">
        <f>PROPER('[1]Listado Candidados 2007'!C244)</f>
        <v>Barbosa Xochicale</v>
      </c>
      <c r="B246" s="17" t="str">
        <f>PROPER('[1]Listado Candidados 2007'!D244)</f>
        <v>Eunice</v>
      </c>
      <c r="C246" s="18" t="s">
        <v>38</v>
      </c>
      <c r="D246" s="19" t="s">
        <v>1412</v>
      </c>
      <c r="E246" s="19" t="s">
        <v>13</v>
      </c>
      <c r="F246" s="19" t="s">
        <v>116</v>
      </c>
      <c r="G246" s="18"/>
      <c r="H246" s="19" t="s">
        <v>252</v>
      </c>
    </row>
    <row r="247" spans="1:8" ht="16.5" thickBot="1" x14ac:dyDescent="0.3">
      <c r="A247" s="17" t="str">
        <f>PROPER('[1]Listado Candidados 2007'!C245)</f>
        <v>Flores Perez</v>
      </c>
      <c r="B247" s="17" t="str">
        <f>PROPER('[1]Listado Candidados 2007'!D245)</f>
        <v>Adriana</v>
      </c>
      <c r="C247" s="18" t="s">
        <v>38</v>
      </c>
      <c r="D247" s="19" t="s">
        <v>24</v>
      </c>
      <c r="E247" s="19" t="s">
        <v>13</v>
      </c>
      <c r="F247" s="19" t="s">
        <v>116</v>
      </c>
      <c r="G247" s="18"/>
      <c r="H247" s="19" t="s">
        <v>252</v>
      </c>
    </row>
    <row r="248" spans="1:8" ht="16.5" thickBot="1" x14ac:dyDescent="0.3">
      <c r="A248" s="17" t="str">
        <f>PROPER('[1]Listado Candidados 2007'!C246)</f>
        <v>Tecocoatzi Juarez</v>
      </c>
      <c r="B248" s="17" t="str">
        <f>PROPER('[1]Listado Candidados 2007'!D246)</f>
        <v>Maria Elena</v>
      </c>
      <c r="C248" s="18" t="s">
        <v>38</v>
      </c>
      <c r="D248" s="19" t="s">
        <v>1413</v>
      </c>
      <c r="E248" s="19" t="s">
        <v>13</v>
      </c>
      <c r="F248" s="19" t="s">
        <v>116</v>
      </c>
      <c r="G248" s="18"/>
      <c r="H248" s="19" t="s">
        <v>252</v>
      </c>
    </row>
    <row r="249" spans="1:8" ht="16.5" thickBot="1" x14ac:dyDescent="0.3">
      <c r="A249" s="17" t="str">
        <f>PROPER('[1]Listado Candidados 2007'!C247)</f>
        <v>Luna Denicia</v>
      </c>
      <c r="B249" s="17" t="str">
        <f>PROPER('[1]Listado Candidados 2007'!D247)</f>
        <v>Maria Rufina</v>
      </c>
      <c r="C249" s="18" t="s">
        <v>38</v>
      </c>
      <c r="D249" s="19" t="s">
        <v>1414</v>
      </c>
      <c r="E249" s="19" t="s">
        <v>13</v>
      </c>
      <c r="F249" s="19" t="s">
        <v>116</v>
      </c>
      <c r="G249" s="18"/>
      <c r="H249" s="19" t="s">
        <v>252</v>
      </c>
    </row>
    <row r="250" spans="1:8" ht="16.5" thickBot="1" x14ac:dyDescent="0.3">
      <c r="A250" s="17" t="str">
        <f>PROPER('[1]Listado Candidados 2007'!C248)</f>
        <v>Algredo Cordero</v>
      </c>
      <c r="B250" s="17" t="str">
        <f>PROPER('[1]Listado Candidados 2007'!D248)</f>
        <v>Arturo</v>
      </c>
      <c r="C250" s="18" t="s">
        <v>11</v>
      </c>
      <c r="D250" s="19" t="s">
        <v>1415</v>
      </c>
      <c r="E250" s="19" t="s">
        <v>13</v>
      </c>
      <c r="F250" s="19" t="s">
        <v>116</v>
      </c>
      <c r="G250" s="18"/>
      <c r="H250" s="19" t="s">
        <v>252</v>
      </c>
    </row>
    <row r="251" spans="1:8" ht="16.5" thickBot="1" x14ac:dyDescent="0.3">
      <c r="A251" s="17" t="str">
        <f>PROPER('[1]Listado Candidados 2007'!C249)</f>
        <v>Portillo Hernandez</v>
      </c>
      <c r="B251" s="17" t="str">
        <f>PROPER('[1]Listado Candidados 2007'!D249)</f>
        <v>Maria Yolanda</v>
      </c>
      <c r="C251" s="18" t="s">
        <v>38</v>
      </c>
      <c r="D251" s="19" t="s">
        <v>1416</v>
      </c>
      <c r="E251" s="19" t="s">
        <v>13</v>
      </c>
      <c r="F251" s="19" t="s">
        <v>116</v>
      </c>
      <c r="G251" s="18"/>
      <c r="H251" s="19" t="s">
        <v>252</v>
      </c>
    </row>
    <row r="252" spans="1:8" ht="16.5" thickBot="1" x14ac:dyDescent="0.3">
      <c r="A252" s="17" t="str">
        <f>PROPER('[1]Listado Candidados 2007'!C250)</f>
        <v>Huerta Hernandez</v>
      </c>
      <c r="B252" s="17" t="str">
        <f>PROPER('[1]Listado Candidados 2007'!D250)</f>
        <v>Justino</v>
      </c>
      <c r="C252" s="18" t="s">
        <v>11</v>
      </c>
      <c r="D252" s="19" t="s">
        <v>707</v>
      </c>
      <c r="E252" s="19" t="s">
        <v>13</v>
      </c>
      <c r="F252" s="19" t="s">
        <v>116</v>
      </c>
      <c r="G252" s="18"/>
      <c r="H252" s="19" t="s">
        <v>252</v>
      </c>
    </row>
    <row r="253" spans="1:8" ht="16.5" thickBot="1" x14ac:dyDescent="0.3">
      <c r="A253" s="17" t="str">
        <f>PROPER('[1]Listado Candidados 2007'!C251)</f>
        <v>Perez Hernandez</v>
      </c>
      <c r="B253" s="17" t="str">
        <f>PROPER('[1]Listado Candidados 2007'!D251)</f>
        <v>Eva Maria Del Carmen</v>
      </c>
      <c r="C253" s="18" t="s">
        <v>38</v>
      </c>
      <c r="D253" s="19" t="s">
        <v>1417</v>
      </c>
      <c r="E253" s="19" t="s">
        <v>13</v>
      </c>
      <c r="F253" s="19" t="s">
        <v>116</v>
      </c>
      <c r="G253" s="18"/>
      <c r="H253" s="19" t="s">
        <v>252</v>
      </c>
    </row>
    <row r="254" spans="1:8" ht="16.5" thickBot="1" x14ac:dyDescent="0.3">
      <c r="A254" s="17" t="str">
        <f>PROPER('[1]Listado Candidados 2007'!C252)</f>
        <v>Michicol Vazquez</v>
      </c>
      <c r="B254" s="17" t="str">
        <f>PROPER('[1]Listado Candidados 2007'!D252)</f>
        <v>Maria Luisa</v>
      </c>
      <c r="C254" s="18" t="s">
        <v>38</v>
      </c>
      <c r="D254" s="19" t="s">
        <v>21</v>
      </c>
      <c r="E254" s="19" t="s">
        <v>13</v>
      </c>
      <c r="F254" s="19" t="s">
        <v>116</v>
      </c>
      <c r="G254" s="18"/>
      <c r="H254" s="19" t="s">
        <v>252</v>
      </c>
    </row>
    <row r="255" spans="1:8" ht="16.5" thickBot="1" x14ac:dyDescent="0.3">
      <c r="A255" s="17" t="str">
        <f>PROPER('[1]Listado Candidados 2007'!C253)</f>
        <v>Perez Perez</v>
      </c>
      <c r="B255" s="17" t="str">
        <f>PROPER('[1]Listado Candidados 2007'!D253)</f>
        <v>Rogelio</v>
      </c>
      <c r="C255" s="18" t="s">
        <v>11</v>
      </c>
      <c r="D255" s="19" t="s">
        <v>1412</v>
      </c>
      <c r="E255" s="19" t="s">
        <v>13</v>
      </c>
      <c r="F255" s="19" t="s">
        <v>129</v>
      </c>
      <c r="G255" s="18"/>
      <c r="H255" s="19" t="s">
        <v>252</v>
      </c>
    </row>
    <row r="256" spans="1:8" ht="16.5" thickBot="1" x14ac:dyDescent="0.3">
      <c r="A256" s="17" t="str">
        <f>PROPER('[1]Listado Candidados 2007'!C254)</f>
        <v>Flores Gutierrez</v>
      </c>
      <c r="B256" s="17" t="str">
        <f>PROPER('[1]Listado Candidados 2007'!D254)</f>
        <v>Kenia</v>
      </c>
      <c r="C256" s="18" t="s">
        <v>38</v>
      </c>
      <c r="D256" s="19" t="s">
        <v>24</v>
      </c>
      <c r="E256" s="19" t="s">
        <v>13</v>
      </c>
      <c r="F256" s="19" t="s">
        <v>129</v>
      </c>
      <c r="G256" s="18"/>
      <c r="H256" s="19" t="s">
        <v>252</v>
      </c>
    </row>
    <row r="257" spans="1:8" ht="16.5" thickBot="1" x14ac:dyDescent="0.3">
      <c r="A257" s="17" t="str">
        <f>PROPER('[1]Listado Candidados 2007'!C255)</f>
        <v>Hernandez Quiroz</v>
      </c>
      <c r="B257" s="17" t="str">
        <f>PROPER('[1]Listado Candidados 2007'!D255)</f>
        <v>Elia</v>
      </c>
      <c r="C257" s="18" t="s">
        <v>38</v>
      </c>
      <c r="D257" s="19" t="s">
        <v>1413</v>
      </c>
      <c r="E257" s="19" t="s">
        <v>13</v>
      </c>
      <c r="F257" s="19" t="s">
        <v>129</v>
      </c>
      <c r="G257" s="18"/>
      <c r="H257" s="19" t="s">
        <v>252</v>
      </c>
    </row>
    <row r="258" spans="1:8" ht="16.5" thickBot="1" x14ac:dyDescent="0.3">
      <c r="A258" s="17" t="str">
        <f>PROPER('[1]Listado Candidados 2007'!C256)</f>
        <v>Serrano Minor</v>
      </c>
      <c r="B258" s="17" t="str">
        <f>PROPER('[1]Listado Candidados 2007'!D256)</f>
        <v>Adelina</v>
      </c>
      <c r="C258" s="18" t="s">
        <v>38</v>
      </c>
      <c r="D258" s="19" t="s">
        <v>1414</v>
      </c>
      <c r="E258" s="19" t="s">
        <v>13</v>
      </c>
      <c r="F258" s="19" t="s">
        <v>129</v>
      </c>
      <c r="G258" s="18"/>
      <c r="H258" s="19" t="s">
        <v>252</v>
      </c>
    </row>
    <row r="259" spans="1:8" ht="16.5" thickBot="1" x14ac:dyDescent="0.3">
      <c r="A259" s="17" t="str">
        <f>PROPER('[1]Listado Candidados 2007'!C257)</f>
        <v>Perez Martinez</v>
      </c>
      <c r="B259" s="17" t="str">
        <f>PROPER('[1]Listado Candidados 2007'!D257)</f>
        <v>Modesto</v>
      </c>
      <c r="C259" s="18" t="s">
        <v>11</v>
      </c>
      <c r="D259" s="19" t="s">
        <v>1415</v>
      </c>
      <c r="E259" s="19" t="s">
        <v>13</v>
      </c>
      <c r="F259" s="19" t="s">
        <v>129</v>
      </c>
      <c r="G259" s="18"/>
      <c r="H259" s="19" t="s">
        <v>252</v>
      </c>
    </row>
    <row r="260" spans="1:8" ht="16.5" thickBot="1" x14ac:dyDescent="0.3">
      <c r="A260" s="17" t="str">
        <f>PROPER('[1]Listado Candidados 2007'!C258)</f>
        <v>Meza Ojeda</v>
      </c>
      <c r="B260" s="17" t="str">
        <f>PROPER('[1]Listado Candidados 2007'!D258)</f>
        <v>Gustavo</v>
      </c>
      <c r="C260" s="18" t="s">
        <v>11</v>
      </c>
      <c r="D260" s="19" t="s">
        <v>1416</v>
      </c>
      <c r="E260" s="19" t="s">
        <v>13</v>
      </c>
      <c r="F260" s="19" t="s">
        <v>129</v>
      </c>
      <c r="G260" s="18"/>
      <c r="H260" s="19" t="s">
        <v>252</v>
      </c>
    </row>
    <row r="261" spans="1:8" ht="16.5" thickBot="1" x14ac:dyDescent="0.3">
      <c r="A261" s="17" t="str">
        <f>PROPER('[1]Listado Candidados 2007'!C259)</f>
        <v>Portillo Cerezo</v>
      </c>
      <c r="B261" s="17" t="str">
        <f>PROPER('[1]Listado Candidados 2007'!D259)</f>
        <v>Julia</v>
      </c>
      <c r="C261" s="18" t="s">
        <v>38</v>
      </c>
      <c r="D261" s="19" t="s">
        <v>707</v>
      </c>
      <c r="E261" s="19" t="s">
        <v>13</v>
      </c>
      <c r="F261" s="19" t="s">
        <v>129</v>
      </c>
      <c r="G261" s="18"/>
      <c r="H261" s="19" t="s">
        <v>252</v>
      </c>
    </row>
    <row r="262" spans="1:8" ht="16.5" thickBot="1" x14ac:dyDescent="0.3">
      <c r="A262" s="17" t="str">
        <f>PROPER('[1]Listado Candidados 2007'!C260)</f>
        <v>Perez Sampedro</v>
      </c>
      <c r="B262" s="17" t="str">
        <f>PROPER('[1]Listado Candidados 2007'!D260)</f>
        <v>Victor</v>
      </c>
      <c r="C262" s="18" t="s">
        <v>11</v>
      </c>
      <c r="D262" s="19" t="s">
        <v>1417</v>
      </c>
      <c r="E262" s="19" t="s">
        <v>13</v>
      </c>
      <c r="F262" s="19" t="s">
        <v>129</v>
      </c>
      <c r="G262" s="18"/>
      <c r="H262" s="19" t="s">
        <v>252</v>
      </c>
    </row>
    <row r="263" spans="1:8" ht="16.5" thickBot="1" x14ac:dyDescent="0.3">
      <c r="A263" s="17" t="str">
        <f>PROPER('[1]Listado Candidados 2007'!C261)</f>
        <v>Rojas Cesar</v>
      </c>
      <c r="B263" s="17" t="str">
        <f>PROPER('[1]Listado Candidados 2007'!D261)</f>
        <v>Clemente</v>
      </c>
      <c r="C263" s="18" t="s">
        <v>11</v>
      </c>
      <c r="D263" s="19" t="s">
        <v>21</v>
      </c>
      <c r="E263" s="19" t="s">
        <v>13</v>
      </c>
      <c r="F263" s="19" t="s">
        <v>129</v>
      </c>
      <c r="G263" s="18"/>
      <c r="H263" s="19" t="s">
        <v>252</v>
      </c>
    </row>
    <row r="264" spans="1:8" ht="16.5" thickBot="1" x14ac:dyDescent="0.3">
      <c r="A264" s="17" t="str">
        <f>PROPER('[1]Listado Candidados 2007'!C262)</f>
        <v>Perez Rodriguez</v>
      </c>
      <c r="B264" s="17" t="str">
        <f>PROPER('[1]Listado Candidados 2007'!D262)</f>
        <v>Eloisa</v>
      </c>
      <c r="C264" s="18" t="s">
        <v>38</v>
      </c>
      <c r="D264" s="19" t="s">
        <v>1412</v>
      </c>
      <c r="E264" s="19" t="s">
        <v>13</v>
      </c>
      <c r="F264" s="19" t="s">
        <v>139</v>
      </c>
      <c r="G264" s="18"/>
      <c r="H264" s="19" t="s">
        <v>252</v>
      </c>
    </row>
    <row r="265" spans="1:8" ht="16.5" thickBot="1" x14ac:dyDescent="0.3">
      <c r="A265" s="17" t="str">
        <f>PROPER('[1]Listado Candidados 2007'!C263)</f>
        <v>Pluma Meza</v>
      </c>
      <c r="B265" s="17" t="str">
        <f>PROPER('[1]Listado Candidados 2007'!D263)</f>
        <v>Maria De La Luz</v>
      </c>
      <c r="C265" s="18" t="s">
        <v>38</v>
      </c>
      <c r="D265" s="19" t="s">
        <v>24</v>
      </c>
      <c r="E265" s="19" t="s">
        <v>13</v>
      </c>
      <c r="F265" s="19" t="s">
        <v>139</v>
      </c>
      <c r="G265" s="18"/>
      <c r="H265" s="19" t="s">
        <v>252</v>
      </c>
    </row>
    <row r="266" spans="1:8" ht="16.5" thickBot="1" x14ac:dyDescent="0.3">
      <c r="A266" s="17" t="str">
        <f>PROPER('[1]Listado Candidados 2007'!C264)</f>
        <v>Cordoba Plata</v>
      </c>
      <c r="B266" s="17" t="str">
        <f>PROPER('[1]Listado Candidados 2007'!D264)</f>
        <v>Hector</v>
      </c>
      <c r="C266" s="18" t="s">
        <v>11</v>
      </c>
      <c r="D266" s="19" t="s">
        <v>1413</v>
      </c>
      <c r="E266" s="19" t="s">
        <v>13</v>
      </c>
      <c r="F266" s="19" t="s">
        <v>139</v>
      </c>
      <c r="G266" s="18"/>
      <c r="H266" s="19" t="s">
        <v>252</v>
      </c>
    </row>
    <row r="267" spans="1:8" ht="16.5" thickBot="1" x14ac:dyDescent="0.3">
      <c r="A267" s="17" t="str">
        <f>PROPER('[1]Listado Candidados 2007'!C265)</f>
        <v>Meneses Islas</v>
      </c>
      <c r="B267" s="17" t="str">
        <f>PROPER('[1]Listado Candidados 2007'!D265)</f>
        <v>Maria Teresa</v>
      </c>
      <c r="C267" s="18" t="s">
        <v>38</v>
      </c>
      <c r="D267" s="19" t="s">
        <v>1414</v>
      </c>
      <c r="E267" s="19" t="s">
        <v>13</v>
      </c>
      <c r="F267" s="19" t="s">
        <v>139</v>
      </c>
      <c r="G267" s="18"/>
      <c r="H267" s="19" t="s">
        <v>252</v>
      </c>
    </row>
    <row r="268" spans="1:8" ht="16.5" thickBot="1" x14ac:dyDescent="0.3">
      <c r="A268" s="17" t="str">
        <f>PROPER('[1]Listado Candidados 2007'!C266)</f>
        <v>Pulido Espinosa</v>
      </c>
      <c r="B268" s="17" t="str">
        <f>PROPER('[1]Listado Candidados 2007'!D266)</f>
        <v>Maira</v>
      </c>
      <c r="C268" s="18" t="s">
        <v>38</v>
      </c>
      <c r="D268" s="19" t="s">
        <v>1415</v>
      </c>
      <c r="E268" s="19" t="s">
        <v>13</v>
      </c>
      <c r="F268" s="19" t="s">
        <v>139</v>
      </c>
      <c r="G268" s="18"/>
      <c r="H268" s="19" t="s">
        <v>252</v>
      </c>
    </row>
    <row r="269" spans="1:8" ht="16.5" thickBot="1" x14ac:dyDescent="0.3">
      <c r="A269" s="17" t="str">
        <f>PROPER('[1]Listado Candidados 2007'!C267)</f>
        <v>Flores Padilla</v>
      </c>
      <c r="B269" s="17" t="str">
        <f>PROPER('[1]Listado Candidados 2007'!D267)</f>
        <v>Maria Adelina</v>
      </c>
      <c r="C269" s="18" t="s">
        <v>38</v>
      </c>
      <c r="D269" s="19" t="s">
        <v>1416</v>
      </c>
      <c r="E269" s="19" t="s">
        <v>13</v>
      </c>
      <c r="F269" s="19" t="s">
        <v>139</v>
      </c>
      <c r="G269" s="18"/>
      <c r="H269" s="19" t="s">
        <v>252</v>
      </c>
    </row>
    <row r="270" spans="1:8" ht="16.5" thickBot="1" x14ac:dyDescent="0.3">
      <c r="A270" s="17" t="str">
        <f>PROPER('[1]Listado Candidados 2007'!C268)</f>
        <v>Meneses Ramos</v>
      </c>
      <c r="B270" s="17" t="str">
        <f>PROPER('[1]Listado Candidados 2007'!D268)</f>
        <v>Gricelda</v>
      </c>
      <c r="C270" s="18" t="s">
        <v>38</v>
      </c>
      <c r="D270" s="19" t="s">
        <v>707</v>
      </c>
      <c r="E270" s="19" t="s">
        <v>13</v>
      </c>
      <c r="F270" s="19" t="s">
        <v>139</v>
      </c>
      <c r="G270" s="18"/>
      <c r="H270" s="19" t="s">
        <v>252</v>
      </c>
    </row>
    <row r="271" spans="1:8" ht="16.5" thickBot="1" x14ac:dyDescent="0.3">
      <c r="A271" s="17" t="str">
        <f>PROPER('[1]Listado Candidados 2007'!C269)</f>
        <v>Sanchez Rocha</v>
      </c>
      <c r="B271" s="17" t="str">
        <f>PROPER('[1]Listado Candidados 2007'!D269)</f>
        <v>Maria Del Carmen</v>
      </c>
      <c r="C271" s="18" t="s">
        <v>38</v>
      </c>
      <c r="D271" s="19" t="s">
        <v>1417</v>
      </c>
      <c r="E271" s="19" t="s">
        <v>13</v>
      </c>
      <c r="F271" s="19" t="s">
        <v>139</v>
      </c>
      <c r="G271" s="18"/>
      <c r="H271" s="19" t="s">
        <v>252</v>
      </c>
    </row>
    <row r="272" spans="1:8" ht="16.5" thickBot="1" x14ac:dyDescent="0.3">
      <c r="A272" s="17" t="str">
        <f>PROPER('[1]Listado Candidados 2007'!C270)</f>
        <v>Santacruz Roldan</v>
      </c>
      <c r="B272" s="17" t="str">
        <f>PROPER('[1]Listado Candidados 2007'!D270)</f>
        <v>Esmeralda</v>
      </c>
      <c r="C272" s="18" t="s">
        <v>38</v>
      </c>
      <c r="D272" s="19" t="s">
        <v>21</v>
      </c>
      <c r="E272" s="19" t="s">
        <v>13</v>
      </c>
      <c r="F272" s="19" t="s">
        <v>139</v>
      </c>
      <c r="G272" s="18"/>
      <c r="H272" s="19" t="s">
        <v>252</v>
      </c>
    </row>
    <row r="273" spans="1:8" ht="16.5" thickBot="1" x14ac:dyDescent="0.3">
      <c r="A273" s="17" t="str">
        <f>PROPER('[1]Listado Candidados 2007'!C271)</f>
        <v>Carrillo Espinoza</v>
      </c>
      <c r="B273" s="17" t="str">
        <f>PROPER('[1]Listado Candidados 2007'!D271)</f>
        <v>Ma Del Pilar</v>
      </c>
      <c r="C273" s="18" t="s">
        <v>38</v>
      </c>
      <c r="D273" s="19" t="s">
        <v>1412</v>
      </c>
      <c r="E273" s="19" t="s">
        <v>13</v>
      </c>
      <c r="F273" s="19" t="s">
        <v>151</v>
      </c>
      <c r="G273" s="18"/>
      <c r="H273" s="19" t="s">
        <v>252</v>
      </c>
    </row>
    <row r="274" spans="1:8" ht="16.5" thickBot="1" x14ac:dyDescent="0.3">
      <c r="A274" s="17" t="str">
        <f>PROPER('[1]Listado Candidados 2007'!C272)</f>
        <v>Gutierrez Cordero</v>
      </c>
      <c r="B274" s="17" t="str">
        <f>PROPER('[1]Listado Candidados 2007'!D272)</f>
        <v>Simon</v>
      </c>
      <c r="C274" s="18" t="s">
        <v>11</v>
      </c>
      <c r="D274" s="19" t="s">
        <v>24</v>
      </c>
      <c r="E274" s="19" t="s">
        <v>13</v>
      </c>
      <c r="F274" s="19" t="s">
        <v>151</v>
      </c>
      <c r="G274" s="18"/>
      <c r="H274" s="19" t="s">
        <v>252</v>
      </c>
    </row>
    <row r="275" spans="1:8" ht="16.5" thickBot="1" x14ac:dyDescent="0.3">
      <c r="A275" s="17" t="str">
        <f>PROPER('[1]Listado Candidados 2007'!C273)</f>
        <v>Lopez Sanchez</v>
      </c>
      <c r="B275" s="17" t="str">
        <f>PROPER('[1]Listado Candidados 2007'!D273)</f>
        <v>Alfredo</v>
      </c>
      <c r="C275" s="18" t="s">
        <v>11</v>
      </c>
      <c r="D275" s="19" t="s">
        <v>1413</v>
      </c>
      <c r="E275" s="19" t="s">
        <v>13</v>
      </c>
      <c r="F275" s="19" t="s">
        <v>151</v>
      </c>
      <c r="G275" s="18"/>
      <c r="H275" s="19" t="s">
        <v>252</v>
      </c>
    </row>
    <row r="276" spans="1:8" ht="16.5" thickBot="1" x14ac:dyDescent="0.3">
      <c r="A276" s="17" t="str">
        <f>PROPER('[1]Listado Candidados 2007'!C274)</f>
        <v>Morales Perez</v>
      </c>
      <c r="B276" s="17" t="str">
        <f>PROPER('[1]Listado Candidados 2007'!D274)</f>
        <v>Vicente</v>
      </c>
      <c r="C276" s="18" t="s">
        <v>11</v>
      </c>
      <c r="D276" s="19" t="s">
        <v>1414</v>
      </c>
      <c r="E276" s="19" t="s">
        <v>13</v>
      </c>
      <c r="F276" s="19" t="s">
        <v>151</v>
      </c>
      <c r="G276" s="18"/>
      <c r="H276" s="19" t="s">
        <v>252</v>
      </c>
    </row>
    <row r="277" spans="1:8" ht="16.5" thickBot="1" x14ac:dyDescent="0.3">
      <c r="A277" s="17" t="str">
        <f>PROPER('[1]Listado Candidados 2007'!C275)</f>
        <v>Bernal Hernandez</v>
      </c>
      <c r="B277" s="17" t="str">
        <f>PROPER('[1]Listado Candidados 2007'!D275)</f>
        <v>Maria Mireya</v>
      </c>
      <c r="C277" s="18" t="s">
        <v>38</v>
      </c>
      <c r="D277" s="19" t="s">
        <v>1415</v>
      </c>
      <c r="E277" s="19" t="s">
        <v>13</v>
      </c>
      <c r="F277" s="19" t="s">
        <v>151</v>
      </c>
      <c r="G277" s="18"/>
      <c r="H277" s="19" t="s">
        <v>252</v>
      </c>
    </row>
    <row r="278" spans="1:8" ht="16.5" thickBot="1" x14ac:dyDescent="0.3">
      <c r="A278" s="17" t="str">
        <f>PROPER('[1]Listado Candidados 2007'!C276)</f>
        <v>Barrera Jimenez</v>
      </c>
      <c r="B278" s="17" t="str">
        <f>PROPER('[1]Listado Candidados 2007'!D276)</f>
        <v>Josefina Maribel</v>
      </c>
      <c r="C278" s="18" t="s">
        <v>38</v>
      </c>
      <c r="D278" s="19" t="s">
        <v>1416</v>
      </c>
      <c r="E278" s="19" t="s">
        <v>13</v>
      </c>
      <c r="F278" s="19" t="s">
        <v>151</v>
      </c>
      <c r="G278" s="18"/>
      <c r="H278" s="19" t="s">
        <v>252</v>
      </c>
    </row>
    <row r="279" spans="1:8" ht="16.5" thickBot="1" x14ac:dyDescent="0.3">
      <c r="A279" s="17" t="str">
        <f>PROPER('[1]Listado Candidados 2007'!C277)</f>
        <v>Lopez Gil</v>
      </c>
      <c r="B279" s="17" t="str">
        <f>PROPER('[1]Listado Candidados 2007'!D277)</f>
        <v>Orlando</v>
      </c>
      <c r="C279" s="18" t="s">
        <v>11</v>
      </c>
      <c r="D279" s="19" t="s">
        <v>707</v>
      </c>
      <c r="E279" s="19" t="s">
        <v>13</v>
      </c>
      <c r="F279" s="19" t="s">
        <v>151</v>
      </c>
      <c r="G279" s="18"/>
      <c r="H279" s="19" t="s">
        <v>252</v>
      </c>
    </row>
    <row r="280" spans="1:8" ht="16.5" thickBot="1" x14ac:dyDescent="0.3">
      <c r="A280" s="17" t="str">
        <f>PROPER('[1]Listado Candidados 2007'!C278)</f>
        <v>Olvera Guarneros</v>
      </c>
      <c r="B280" s="17" t="str">
        <f>PROPER('[1]Listado Candidados 2007'!D278)</f>
        <v>Jose Angel</v>
      </c>
      <c r="C280" s="18" t="s">
        <v>11</v>
      </c>
      <c r="D280" s="19" t="s">
        <v>1417</v>
      </c>
      <c r="E280" s="19" t="s">
        <v>13</v>
      </c>
      <c r="F280" s="19" t="s">
        <v>151</v>
      </c>
      <c r="G280" s="18"/>
      <c r="H280" s="19" t="s">
        <v>252</v>
      </c>
    </row>
    <row r="281" spans="1:8" ht="16.5" thickBot="1" x14ac:dyDescent="0.3">
      <c r="A281" s="17" t="str">
        <f>PROPER('[1]Listado Candidados 2007'!C279)</f>
        <v>Marquez Castillo</v>
      </c>
      <c r="B281" s="17" t="str">
        <f>PROPER('[1]Listado Candidados 2007'!D279)</f>
        <v>Marcos Rafael</v>
      </c>
      <c r="C281" s="18" t="s">
        <v>38</v>
      </c>
      <c r="D281" s="19" t="s">
        <v>21</v>
      </c>
      <c r="E281" s="19" t="s">
        <v>13</v>
      </c>
      <c r="F281" s="19" t="s">
        <v>151</v>
      </c>
      <c r="G281" s="18"/>
      <c r="H281" s="19" t="s">
        <v>252</v>
      </c>
    </row>
    <row r="282" spans="1:8" ht="16.5" thickBot="1" x14ac:dyDescent="0.3">
      <c r="A282" s="17" t="str">
        <f>PROPER('[1]Listado Candidados 2007'!C280)</f>
        <v>Mejorada Sanchez</v>
      </c>
      <c r="B282" s="17" t="str">
        <f>PROPER('[1]Listado Candidados 2007'!D280)</f>
        <v>Ciriaco</v>
      </c>
      <c r="C282" s="18" t="s">
        <v>11</v>
      </c>
      <c r="D282" s="19" t="s">
        <v>1412</v>
      </c>
      <c r="E282" s="19" t="s">
        <v>13</v>
      </c>
      <c r="F282" s="19" t="s">
        <v>164</v>
      </c>
      <c r="G282" s="18"/>
      <c r="H282" s="19" t="s">
        <v>252</v>
      </c>
    </row>
    <row r="283" spans="1:8" ht="16.5" thickBot="1" x14ac:dyDescent="0.3">
      <c r="A283" s="17" t="str">
        <f>PROPER('[1]Listado Candidados 2007'!C281)</f>
        <v>Gonzalez Hernandez</v>
      </c>
      <c r="B283" s="17" t="str">
        <f>PROPER('[1]Listado Candidados 2007'!D281)</f>
        <v>Abundio</v>
      </c>
      <c r="C283" s="18" t="s">
        <v>11</v>
      </c>
      <c r="D283" s="19" t="s">
        <v>24</v>
      </c>
      <c r="E283" s="19" t="s">
        <v>13</v>
      </c>
      <c r="F283" s="19" t="s">
        <v>164</v>
      </c>
      <c r="G283" s="18"/>
      <c r="H283" s="19" t="s">
        <v>252</v>
      </c>
    </row>
    <row r="284" spans="1:8" ht="16.5" thickBot="1" x14ac:dyDescent="0.3">
      <c r="A284" s="17" t="str">
        <f>PROPER('[1]Listado Candidados 2007'!C282)</f>
        <v>Arroyo De La Cruz</v>
      </c>
      <c r="B284" s="17" t="str">
        <f>PROPER('[1]Listado Candidados 2007'!D282)</f>
        <v>America</v>
      </c>
      <c r="C284" s="18" t="s">
        <v>38</v>
      </c>
      <c r="D284" s="19" t="s">
        <v>1413</v>
      </c>
      <c r="E284" s="19" t="s">
        <v>13</v>
      </c>
      <c r="F284" s="19" t="s">
        <v>164</v>
      </c>
      <c r="G284" s="18"/>
      <c r="H284" s="19" t="s">
        <v>252</v>
      </c>
    </row>
    <row r="285" spans="1:8" ht="16.5" thickBot="1" x14ac:dyDescent="0.3">
      <c r="A285" s="17" t="str">
        <f>PROPER('[1]Listado Candidados 2007'!C283)</f>
        <v>Garcia Alvarado</v>
      </c>
      <c r="B285" s="17" t="str">
        <f>PROPER('[1]Listado Candidados 2007'!D283)</f>
        <v>Miriam</v>
      </c>
      <c r="C285" s="18" t="s">
        <v>38</v>
      </c>
      <c r="D285" s="19" t="s">
        <v>1414</v>
      </c>
      <c r="E285" s="19" t="s">
        <v>13</v>
      </c>
      <c r="F285" s="19" t="s">
        <v>164</v>
      </c>
      <c r="G285" s="18"/>
      <c r="H285" s="19" t="s">
        <v>252</v>
      </c>
    </row>
    <row r="286" spans="1:8" ht="16.5" thickBot="1" x14ac:dyDescent="0.3">
      <c r="A286" s="17" t="str">
        <f>PROPER('[1]Listado Candidados 2007'!C284)</f>
        <v>Olvera Ramirez</v>
      </c>
      <c r="B286" s="17" t="str">
        <f>PROPER('[1]Listado Candidados 2007'!D284)</f>
        <v>Alfonso</v>
      </c>
      <c r="C286" s="18" t="s">
        <v>11</v>
      </c>
      <c r="D286" s="19" t="s">
        <v>1415</v>
      </c>
      <c r="E286" s="19" t="s">
        <v>13</v>
      </c>
      <c r="F286" s="19" t="s">
        <v>164</v>
      </c>
      <c r="G286" s="18"/>
      <c r="H286" s="19" t="s">
        <v>252</v>
      </c>
    </row>
    <row r="287" spans="1:8" ht="16.5" thickBot="1" x14ac:dyDescent="0.3">
      <c r="A287" s="17" t="str">
        <f>PROPER('[1]Listado Candidados 2007'!C285)</f>
        <v>Arauz Hernandez</v>
      </c>
      <c r="B287" s="17" t="str">
        <f>PROPER('[1]Listado Candidados 2007'!D285)</f>
        <v>Alberto</v>
      </c>
      <c r="C287" s="18" t="s">
        <v>11</v>
      </c>
      <c r="D287" s="19" t="s">
        <v>1416</v>
      </c>
      <c r="E287" s="19" t="s">
        <v>13</v>
      </c>
      <c r="F287" s="19" t="s">
        <v>164</v>
      </c>
      <c r="G287" s="18"/>
      <c r="H287" s="19" t="s">
        <v>252</v>
      </c>
    </row>
    <row r="288" spans="1:8" ht="16.5" thickBot="1" x14ac:dyDescent="0.3">
      <c r="A288" s="17" t="str">
        <f>PROPER('[1]Listado Candidados 2007'!C286)</f>
        <v>Brindis Bastida</v>
      </c>
      <c r="B288" s="17" t="str">
        <f>PROPER('[1]Listado Candidados 2007'!D286)</f>
        <v>Juan</v>
      </c>
      <c r="C288" s="18" t="s">
        <v>11</v>
      </c>
      <c r="D288" s="19" t="s">
        <v>707</v>
      </c>
      <c r="E288" s="19" t="s">
        <v>13</v>
      </c>
      <c r="F288" s="19" t="s">
        <v>164</v>
      </c>
      <c r="G288" s="18"/>
      <c r="H288" s="19" t="s">
        <v>252</v>
      </c>
    </row>
    <row r="289" spans="1:8" ht="16.5" thickBot="1" x14ac:dyDescent="0.3">
      <c r="A289" s="17" t="str">
        <f>PROPER('[1]Listado Candidados 2007'!C287)</f>
        <v>Vazquez Saldaña</v>
      </c>
      <c r="B289" s="17" t="str">
        <f>PROPER('[1]Listado Candidados 2007'!D287)</f>
        <v>Celida</v>
      </c>
      <c r="C289" s="18" t="s">
        <v>38</v>
      </c>
      <c r="D289" s="19" t="s">
        <v>1417</v>
      </c>
      <c r="E289" s="19" t="s">
        <v>13</v>
      </c>
      <c r="F289" s="19" t="s">
        <v>164</v>
      </c>
      <c r="G289" s="18"/>
      <c r="H289" s="19" t="s">
        <v>252</v>
      </c>
    </row>
    <row r="290" spans="1:8" ht="16.5" thickBot="1" x14ac:dyDescent="0.3">
      <c r="A290" s="17" t="str">
        <f>PROPER('[1]Listado Candidados 2007'!C288)</f>
        <v>Guzman Rivera</v>
      </c>
      <c r="B290" s="17" t="str">
        <f>PROPER('[1]Listado Candidados 2007'!D288)</f>
        <v>Sixto</v>
      </c>
      <c r="C290" s="18" t="s">
        <v>11</v>
      </c>
      <c r="D290" s="19" t="s">
        <v>21</v>
      </c>
      <c r="E290" s="19" t="s">
        <v>13</v>
      </c>
      <c r="F290" s="19" t="s">
        <v>164</v>
      </c>
      <c r="G290" s="18"/>
      <c r="H290" s="19" t="s">
        <v>252</v>
      </c>
    </row>
    <row r="291" spans="1:8" ht="16.5" thickBot="1" x14ac:dyDescent="0.3">
      <c r="A291" s="17" t="str">
        <f>PROPER('[1]Listado Candidados 2007'!C289)</f>
        <v>Mejia Moreno</v>
      </c>
      <c r="B291" s="17" t="str">
        <f>PROPER('[1]Listado Candidados 2007'!D289)</f>
        <v>Maria Teresa</v>
      </c>
      <c r="C291" s="18" t="s">
        <v>38</v>
      </c>
      <c r="D291" s="19" t="s">
        <v>1412</v>
      </c>
      <c r="E291" s="19" t="s">
        <v>13</v>
      </c>
      <c r="F291" s="19" t="s">
        <v>177</v>
      </c>
      <c r="G291" s="18"/>
      <c r="H291" s="19" t="s">
        <v>252</v>
      </c>
    </row>
    <row r="292" spans="1:8" ht="16.5" thickBot="1" x14ac:dyDescent="0.3">
      <c r="A292" s="17" t="str">
        <f>PROPER('[1]Listado Candidados 2007'!C290)</f>
        <v>Matlalcuatzi Alonso</v>
      </c>
      <c r="B292" s="17" t="str">
        <f>PROPER('[1]Listado Candidados 2007'!D290)</f>
        <v>Adan</v>
      </c>
      <c r="C292" s="18" t="s">
        <v>11</v>
      </c>
      <c r="D292" s="19" t="s">
        <v>24</v>
      </c>
      <c r="E292" s="19" t="s">
        <v>13</v>
      </c>
      <c r="F292" s="19" t="s">
        <v>177</v>
      </c>
      <c r="G292" s="18"/>
      <c r="H292" s="19" t="s">
        <v>252</v>
      </c>
    </row>
    <row r="293" spans="1:8" ht="16.5" thickBot="1" x14ac:dyDescent="0.3">
      <c r="A293" s="17" t="str">
        <f>PROPER('[1]Listado Candidados 2007'!C291)</f>
        <v>Garcia Garcia</v>
      </c>
      <c r="B293" s="17" t="str">
        <f>PROPER('[1]Listado Candidados 2007'!D291)</f>
        <v>Luis</v>
      </c>
      <c r="C293" s="18" t="s">
        <v>11</v>
      </c>
      <c r="D293" s="19" t="s">
        <v>1413</v>
      </c>
      <c r="E293" s="19" t="s">
        <v>13</v>
      </c>
      <c r="F293" s="19" t="s">
        <v>177</v>
      </c>
      <c r="G293" s="18"/>
      <c r="H293" s="19" t="s">
        <v>252</v>
      </c>
    </row>
    <row r="294" spans="1:8" ht="16.5" thickBot="1" x14ac:dyDescent="0.3">
      <c r="A294" s="17" t="str">
        <f>PROPER('[1]Listado Candidados 2007'!C292)</f>
        <v>Lopez Garcia</v>
      </c>
      <c r="B294" s="17" t="str">
        <f>PROPER('[1]Listado Candidados 2007'!D292)</f>
        <v>Maria Betzabe</v>
      </c>
      <c r="C294" s="18" t="s">
        <v>38</v>
      </c>
      <c r="D294" s="19" t="s">
        <v>1414</v>
      </c>
      <c r="E294" s="19" t="s">
        <v>13</v>
      </c>
      <c r="F294" s="19" t="s">
        <v>177</v>
      </c>
      <c r="G294" s="18"/>
      <c r="H294" s="19" t="s">
        <v>252</v>
      </c>
    </row>
    <row r="295" spans="1:8" ht="16.5" thickBot="1" x14ac:dyDescent="0.3">
      <c r="A295" s="17" t="str">
        <f>PROPER('[1]Listado Candidados 2007'!C293)</f>
        <v>Garcia Cortez</v>
      </c>
      <c r="B295" s="17" t="str">
        <f>PROPER('[1]Listado Candidados 2007'!D293)</f>
        <v>Jose Maximo</v>
      </c>
      <c r="C295" s="18" t="s">
        <v>11</v>
      </c>
      <c r="D295" s="19" t="s">
        <v>1415</v>
      </c>
      <c r="E295" s="19" t="s">
        <v>13</v>
      </c>
      <c r="F295" s="19" t="s">
        <v>177</v>
      </c>
      <c r="G295" s="18"/>
      <c r="H295" s="19" t="s">
        <v>252</v>
      </c>
    </row>
    <row r="296" spans="1:8" ht="16.5" thickBot="1" x14ac:dyDescent="0.3">
      <c r="A296" s="17" t="str">
        <f>PROPER('[1]Listado Candidados 2007'!C294)</f>
        <v>Luna Carrasco</v>
      </c>
      <c r="B296" s="17" t="str">
        <f>PROPER('[1]Listado Candidados 2007'!D294)</f>
        <v>Arturo</v>
      </c>
      <c r="C296" s="18" t="s">
        <v>11</v>
      </c>
      <c r="D296" s="19" t="s">
        <v>1416</v>
      </c>
      <c r="E296" s="19" t="s">
        <v>13</v>
      </c>
      <c r="F296" s="19" t="s">
        <v>177</v>
      </c>
      <c r="G296" s="18"/>
      <c r="H296" s="19" t="s">
        <v>252</v>
      </c>
    </row>
    <row r="297" spans="1:8" ht="16.5" thickBot="1" x14ac:dyDescent="0.3">
      <c r="A297" s="17" t="str">
        <f>PROPER('[1]Listado Candidados 2007'!C295)</f>
        <v>Martinez Valdez</v>
      </c>
      <c r="B297" s="17" t="str">
        <f>PROPER('[1]Listado Candidados 2007'!D295)</f>
        <v>Jorge Antonio</v>
      </c>
      <c r="C297" s="18" t="s">
        <v>11</v>
      </c>
      <c r="D297" s="19" t="s">
        <v>707</v>
      </c>
      <c r="E297" s="19" t="s">
        <v>13</v>
      </c>
      <c r="F297" s="19" t="s">
        <v>177</v>
      </c>
      <c r="G297" s="18"/>
      <c r="H297" s="19" t="s">
        <v>252</v>
      </c>
    </row>
    <row r="298" spans="1:8" ht="16.5" thickBot="1" x14ac:dyDescent="0.3">
      <c r="A298" s="17" t="str">
        <f>PROPER('[1]Listado Candidados 2007'!C296)</f>
        <v>Briones Castillo</v>
      </c>
      <c r="B298" s="17" t="str">
        <f>PROPER('[1]Listado Candidados 2007'!D296)</f>
        <v>Maria Emilia</v>
      </c>
      <c r="C298" s="18" t="s">
        <v>38</v>
      </c>
      <c r="D298" s="19" t="s">
        <v>1417</v>
      </c>
      <c r="E298" s="19" t="s">
        <v>13</v>
      </c>
      <c r="F298" s="19" t="s">
        <v>177</v>
      </c>
      <c r="G298" s="18"/>
      <c r="H298" s="19" t="s">
        <v>252</v>
      </c>
    </row>
    <row r="299" spans="1:8" ht="16.5" thickBot="1" x14ac:dyDescent="0.3">
      <c r="A299" s="17" t="str">
        <f>PROPER('[1]Listado Candidados 2007'!C297)</f>
        <v>Piedras Garcia</v>
      </c>
      <c r="B299" s="17" t="str">
        <f>PROPER('[1]Listado Candidados 2007'!D297)</f>
        <v>Domingo</v>
      </c>
      <c r="C299" s="18" t="s">
        <v>11</v>
      </c>
      <c r="D299" s="19" t="s">
        <v>21</v>
      </c>
      <c r="E299" s="19" t="s">
        <v>13</v>
      </c>
      <c r="F299" s="19" t="s">
        <v>177</v>
      </c>
      <c r="G299" s="18"/>
      <c r="H299" s="19" t="s">
        <v>252</v>
      </c>
    </row>
    <row r="300" spans="1:8" ht="16.5" thickBot="1" x14ac:dyDescent="0.3">
      <c r="A300" s="17" t="str">
        <f>PROPER('[1]Listado Candidados 2007'!C298)</f>
        <v>Escalona Bixano</v>
      </c>
      <c r="B300" s="17" t="str">
        <f>PROPER('[1]Listado Candidados 2007'!D298)</f>
        <v>Juana</v>
      </c>
      <c r="C300" s="18" t="s">
        <v>38</v>
      </c>
      <c r="D300" s="19" t="s">
        <v>1412</v>
      </c>
      <c r="E300" s="19" t="s">
        <v>13</v>
      </c>
      <c r="F300" s="19" t="s">
        <v>189</v>
      </c>
      <c r="G300" s="18"/>
      <c r="H300" s="19" t="s">
        <v>252</v>
      </c>
    </row>
    <row r="301" spans="1:8" ht="16.5" thickBot="1" x14ac:dyDescent="0.3">
      <c r="A301" s="17" t="str">
        <f>PROPER('[1]Listado Candidados 2007'!C299)</f>
        <v>Rojas Felipe</v>
      </c>
      <c r="B301" s="17" t="str">
        <f>PROPER('[1]Listado Candidados 2007'!D299)</f>
        <v>Patricia</v>
      </c>
      <c r="C301" s="18" t="s">
        <v>38</v>
      </c>
      <c r="D301" s="19" t="s">
        <v>24</v>
      </c>
      <c r="E301" s="19" t="s">
        <v>13</v>
      </c>
      <c r="F301" s="19" t="s">
        <v>189</v>
      </c>
      <c r="G301" s="18"/>
      <c r="H301" s="19" t="s">
        <v>252</v>
      </c>
    </row>
    <row r="302" spans="1:8" ht="16.5" thickBot="1" x14ac:dyDescent="0.3">
      <c r="A302" s="17" t="str">
        <f>PROPER('[1]Listado Candidados 2007'!C300)</f>
        <v>Valerio Morales</v>
      </c>
      <c r="B302" s="17" t="str">
        <f>PROPER('[1]Listado Candidados 2007'!D300)</f>
        <v>Fernando</v>
      </c>
      <c r="C302" s="18" t="s">
        <v>11</v>
      </c>
      <c r="D302" s="19" t="s">
        <v>1413</v>
      </c>
      <c r="E302" s="19" t="s">
        <v>13</v>
      </c>
      <c r="F302" s="19" t="s">
        <v>189</v>
      </c>
      <c r="G302" s="18"/>
      <c r="H302" s="19" t="s">
        <v>252</v>
      </c>
    </row>
    <row r="303" spans="1:8" ht="16.5" thickBot="1" x14ac:dyDescent="0.3">
      <c r="A303" s="17" t="str">
        <f>PROPER('[1]Listado Candidados 2007'!C301)</f>
        <v>Arroyo Rosales</v>
      </c>
      <c r="B303" s="17" t="str">
        <f>PROPER('[1]Listado Candidados 2007'!D301)</f>
        <v>Fernando Miguel</v>
      </c>
      <c r="C303" s="18" t="s">
        <v>11</v>
      </c>
      <c r="D303" s="19" t="s">
        <v>1414</v>
      </c>
      <c r="E303" s="19" t="s">
        <v>13</v>
      </c>
      <c r="F303" s="19" t="s">
        <v>189</v>
      </c>
      <c r="G303" s="18"/>
      <c r="H303" s="19" t="s">
        <v>252</v>
      </c>
    </row>
    <row r="304" spans="1:8" ht="16.5" thickBot="1" x14ac:dyDescent="0.3">
      <c r="A304" s="17" t="str">
        <f>PROPER('[1]Listado Candidados 2007'!C302)</f>
        <v>Rendon Rojas</v>
      </c>
      <c r="B304" s="17" t="str">
        <f>PROPER('[1]Listado Candidados 2007'!D302)</f>
        <v>Maria De Los Angeles Guillermina</v>
      </c>
      <c r="C304" s="18" t="s">
        <v>38</v>
      </c>
      <c r="D304" s="19" t="s">
        <v>1415</v>
      </c>
      <c r="E304" s="19" t="s">
        <v>13</v>
      </c>
      <c r="F304" s="19" t="s">
        <v>189</v>
      </c>
      <c r="G304" s="18"/>
      <c r="H304" s="19" t="s">
        <v>252</v>
      </c>
    </row>
    <row r="305" spans="1:8" ht="16.5" thickBot="1" x14ac:dyDescent="0.3">
      <c r="A305" s="17" t="str">
        <f>PROPER('[1]Listado Candidados 2007'!C303)</f>
        <v>Goyri Badillo</v>
      </c>
      <c r="B305" s="17" t="str">
        <f>PROPER('[1]Listado Candidados 2007'!D303)</f>
        <v>Maria Esther</v>
      </c>
      <c r="C305" s="18" t="s">
        <v>38</v>
      </c>
      <c r="D305" s="19" t="s">
        <v>1416</v>
      </c>
      <c r="E305" s="19" t="s">
        <v>13</v>
      </c>
      <c r="F305" s="19" t="s">
        <v>189</v>
      </c>
      <c r="G305" s="18"/>
      <c r="H305" s="19" t="s">
        <v>252</v>
      </c>
    </row>
    <row r="306" spans="1:8" ht="16.5" thickBot="1" x14ac:dyDescent="0.3">
      <c r="A306" s="17" t="str">
        <f>PROPER('[1]Listado Candidados 2007'!C304)</f>
        <v>Angoa Castillo</v>
      </c>
      <c r="B306" s="17" t="str">
        <f>PROPER('[1]Listado Candidados 2007'!D304)</f>
        <v>Miguel</v>
      </c>
      <c r="C306" s="18" t="s">
        <v>11</v>
      </c>
      <c r="D306" s="19" t="s">
        <v>707</v>
      </c>
      <c r="E306" s="19" t="s">
        <v>13</v>
      </c>
      <c r="F306" s="19" t="s">
        <v>189</v>
      </c>
      <c r="G306" s="18"/>
      <c r="H306" s="19" t="s">
        <v>252</v>
      </c>
    </row>
    <row r="307" spans="1:8" ht="16.5" thickBot="1" x14ac:dyDescent="0.3">
      <c r="A307" s="17" t="str">
        <f>PROPER('[1]Listado Candidados 2007'!C305)</f>
        <v>Martinez Gutierrez</v>
      </c>
      <c r="B307" s="17" t="str">
        <f>PROPER('[1]Listado Candidados 2007'!D305)</f>
        <v>Natalia</v>
      </c>
      <c r="C307" s="18" t="s">
        <v>38</v>
      </c>
      <c r="D307" s="19" t="s">
        <v>1417</v>
      </c>
      <c r="E307" s="19" t="s">
        <v>13</v>
      </c>
      <c r="F307" s="19" t="s">
        <v>189</v>
      </c>
      <c r="G307" s="18"/>
      <c r="H307" s="19" t="s">
        <v>252</v>
      </c>
    </row>
    <row r="308" spans="1:8" ht="16.5" thickBot="1" x14ac:dyDescent="0.3">
      <c r="A308" s="17" t="str">
        <f>PROPER('[1]Listado Candidados 2007'!C306)</f>
        <v>Cervantes Sanchez</v>
      </c>
      <c r="B308" s="17" t="str">
        <f>PROPER('[1]Listado Candidados 2007'!D306)</f>
        <v>Judith Rafaela</v>
      </c>
      <c r="C308" s="18" t="s">
        <v>38</v>
      </c>
      <c r="D308" s="19" t="s">
        <v>21</v>
      </c>
      <c r="E308" s="19" t="s">
        <v>13</v>
      </c>
      <c r="F308" s="19" t="s">
        <v>189</v>
      </c>
      <c r="G308" s="18"/>
      <c r="H308" s="19" t="s">
        <v>252</v>
      </c>
    </row>
    <row r="309" spans="1:8" ht="16.5" thickBot="1" x14ac:dyDescent="0.3">
      <c r="A309" s="17" t="str">
        <f>PROPER('[1]Listado Candidados 2007'!C307)</f>
        <v>Cruz Mejia</v>
      </c>
      <c r="B309" s="17" t="str">
        <f>PROPER('[1]Listado Candidados 2007'!D307)</f>
        <v>Lucia</v>
      </c>
      <c r="C309" s="18" t="s">
        <v>38</v>
      </c>
      <c r="D309" s="19" t="s">
        <v>1412</v>
      </c>
      <c r="E309" s="19" t="s">
        <v>13</v>
      </c>
      <c r="F309" s="19" t="s">
        <v>201</v>
      </c>
      <c r="G309" s="18"/>
      <c r="H309" s="19" t="s">
        <v>252</v>
      </c>
    </row>
    <row r="310" spans="1:8" ht="16.5" thickBot="1" x14ac:dyDescent="0.3">
      <c r="A310" s="17" t="str">
        <f>PROPER('[1]Listado Candidados 2007'!C308)</f>
        <v>Ponce Cordero</v>
      </c>
      <c r="B310" s="17" t="str">
        <f>PROPER('[1]Listado Candidados 2007'!D308)</f>
        <v>Jose David Cruz</v>
      </c>
      <c r="C310" s="18" t="s">
        <v>11</v>
      </c>
      <c r="D310" s="19" t="s">
        <v>24</v>
      </c>
      <c r="E310" s="19" t="s">
        <v>13</v>
      </c>
      <c r="F310" s="19" t="s">
        <v>201</v>
      </c>
      <c r="G310" s="18"/>
      <c r="H310" s="19" t="s">
        <v>252</v>
      </c>
    </row>
    <row r="311" spans="1:8" ht="16.5" thickBot="1" x14ac:dyDescent="0.3">
      <c r="A311" s="17" t="str">
        <f>PROPER('[1]Listado Candidados 2007'!C309)</f>
        <v>Gutierrez Fernandez</v>
      </c>
      <c r="B311" s="17" t="str">
        <f>PROPER('[1]Listado Candidados 2007'!D309)</f>
        <v>Rosa</v>
      </c>
      <c r="C311" s="18" t="s">
        <v>38</v>
      </c>
      <c r="D311" s="19" t="s">
        <v>1413</v>
      </c>
      <c r="E311" s="19" t="s">
        <v>13</v>
      </c>
      <c r="F311" s="19" t="s">
        <v>201</v>
      </c>
      <c r="G311" s="18"/>
      <c r="H311" s="19" t="s">
        <v>252</v>
      </c>
    </row>
    <row r="312" spans="1:8" ht="16.5" thickBot="1" x14ac:dyDescent="0.3">
      <c r="A312" s="17" t="str">
        <f>PROPER('[1]Listado Candidados 2007'!C310)</f>
        <v>Camarillo Hernandez</v>
      </c>
      <c r="B312" s="17" t="str">
        <f>PROPER('[1]Listado Candidados 2007'!D310)</f>
        <v>Josefina</v>
      </c>
      <c r="C312" s="18" t="s">
        <v>38</v>
      </c>
      <c r="D312" s="19" t="s">
        <v>1414</v>
      </c>
      <c r="E312" s="19" t="s">
        <v>13</v>
      </c>
      <c r="F312" s="19" t="s">
        <v>201</v>
      </c>
      <c r="G312" s="18"/>
      <c r="H312" s="19" t="s">
        <v>252</v>
      </c>
    </row>
    <row r="313" spans="1:8" ht="16.5" thickBot="1" x14ac:dyDescent="0.3">
      <c r="A313" s="17" t="str">
        <f>PROPER('[1]Listado Candidados 2007'!C311)</f>
        <v>Hernandez Roldan</v>
      </c>
      <c r="B313" s="17" t="str">
        <f>PROPER('[1]Listado Candidados 2007'!D311)</f>
        <v>Maria Teresa</v>
      </c>
      <c r="C313" s="18" t="s">
        <v>38</v>
      </c>
      <c r="D313" s="19" t="s">
        <v>1415</v>
      </c>
      <c r="E313" s="19" t="s">
        <v>13</v>
      </c>
      <c r="F313" s="19" t="s">
        <v>201</v>
      </c>
      <c r="G313" s="18"/>
      <c r="H313" s="19" t="s">
        <v>252</v>
      </c>
    </row>
    <row r="314" spans="1:8" ht="16.5" thickBot="1" x14ac:dyDescent="0.3">
      <c r="A314" s="17" t="str">
        <f>PROPER('[1]Listado Candidados 2007'!C312)</f>
        <v>Mendoza Moreno</v>
      </c>
      <c r="B314" s="17" t="str">
        <f>PROPER('[1]Listado Candidados 2007'!D312)</f>
        <v>Jorge Eduardo</v>
      </c>
      <c r="C314" s="18" t="s">
        <v>11</v>
      </c>
      <c r="D314" s="19" t="s">
        <v>1416</v>
      </c>
      <c r="E314" s="19" t="s">
        <v>13</v>
      </c>
      <c r="F314" s="19" t="s">
        <v>201</v>
      </c>
      <c r="G314" s="18"/>
      <c r="H314" s="19" t="s">
        <v>252</v>
      </c>
    </row>
    <row r="315" spans="1:8" ht="16.5" thickBot="1" x14ac:dyDescent="0.3">
      <c r="A315" s="17" t="str">
        <f>PROPER('[1]Listado Candidados 2007'!C313)</f>
        <v>Morales Cortes</v>
      </c>
      <c r="B315" s="17" t="str">
        <f>PROPER('[1]Listado Candidados 2007'!D313)</f>
        <v>Yolanda</v>
      </c>
      <c r="C315" s="18" t="s">
        <v>38</v>
      </c>
      <c r="D315" s="19" t="s">
        <v>707</v>
      </c>
      <c r="E315" s="19" t="s">
        <v>13</v>
      </c>
      <c r="F315" s="19" t="s">
        <v>201</v>
      </c>
      <c r="G315" s="18"/>
      <c r="H315" s="19" t="s">
        <v>252</v>
      </c>
    </row>
    <row r="316" spans="1:8" ht="16.5" thickBot="1" x14ac:dyDescent="0.3">
      <c r="A316" s="17" t="str">
        <f>PROPER('[1]Listado Candidados 2007'!C314)</f>
        <v>Escobar Gonzalez</v>
      </c>
      <c r="B316" s="17" t="str">
        <f>PROPER('[1]Listado Candidados 2007'!D314)</f>
        <v>Paz</v>
      </c>
      <c r="C316" s="18" t="s">
        <v>38</v>
      </c>
      <c r="D316" s="19" t="s">
        <v>1417</v>
      </c>
      <c r="E316" s="19" t="s">
        <v>13</v>
      </c>
      <c r="F316" s="19" t="s">
        <v>201</v>
      </c>
      <c r="G316" s="18"/>
      <c r="H316" s="19" t="s">
        <v>252</v>
      </c>
    </row>
    <row r="317" spans="1:8" ht="16.5" thickBot="1" x14ac:dyDescent="0.3">
      <c r="A317" s="17" t="str">
        <f>PROPER('[1]Listado Candidados 2007'!C315)</f>
        <v>Martinez Mejia</v>
      </c>
      <c r="B317" s="17" t="str">
        <f>PROPER('[1]Listado Candidados 2007'!D315)</f>
        <v>Jose Luis</v>
      </c>
      <c r="C317" s="18" t="s">
        <v>11</v>
      </c>
      <c r="D317" s="19" t="s">
        <v>21</v>
      </c>
      <c r="E317" s="19" t="s">
        <v>13</v>
      </c>
      <c r="F317" s="19" t="s">
        <v>201</v>
      </c>
      <c r="G317" s="18"/>
      <c r="H317" s="19" t="s">
        <v>252</v>
      </c>
    </row>
    <row r="318" spans="1:8" ht="16.5" thickBot="1" x14ac:dyDescent="0.3">
      <c r="A318" s="17" t="str">
        <f>PROPER('[1]Listado Candidados 2007'!C316)</f>
        <v>Vasquez Garcia</v>
      </c>
      <c r="B318" s="17" t="str">
        <f>PROPER('[1]Listado Candidados 2007'!D316)</f>
        <v>Ruben</v>
      </c>
      <c r="C318" s="18" t="s">
        <v>11</v>
      </c>
      <c r="D318" s="19" t="s">
        <v>1412</v>
      </c>
      <c r="E318" s="19" t="s">
        <v>13</v>
      </c>
      <c r="F318" s="19" t="s">
        <v>215</v>
      </c>
      <c r="G318" s="18"/>
      <c r="H318" s="19" t="s">
        <v>252</v>
      </c>
    </row>
    <row r="319" spans="1:8" ht="16.5" thickBot="1" x14ac:dyDescent="0.3">
      <c r="A319" s="17" t="str">
        <f>PROPER('[1]Listado Candidados 2007'!C317)</f>
        <v>Hernandez Hernandez</v>
      </c>
      <c r="B319" s="17" t="str">
        <f>PROPER('[1]Listado Candidados 2007'!D317)</f>
        <v>Alejandra</v>
      </c>
      <c r="C319" s="18" t="s">
        <v>38</v>
      </c>
      <c r="D319" s="19" t="s">
        <v>24</v>
      </c>
      <c r="E319" s="19" t="s">
        <v>13</v>
      </c>
      <c r="F319" s="19" t="s">
        <v>215</v>
      </c>
      <c r="G319" s="18"/>
      <c r="H319" s="19" t="s">
        <v>252</v>
      </c>
    </row>
    <row r="320" spans="1:8" ht="16.5" thickBot="1" x14ac:dyDescent="0.3">
      <c r="A320" s="17" t="str">
        <f>PROPER('[1]Listado Candidados 2007'!C318)</f>
        <v>Zarate Garcia</v>
      </c>
      <c r="B320" s="17" t="str">
        <f>PROPER('[1]Listado Candidados 2007'!D318)</f>
        <v>Hector Arturo</v>
      </c>
      <c r="C320" s="18" t="s">
        <v>11</v>
      </c>
      <c r="D320" s="19" t="s">
        <v>1413</v>
      </c>
      <c r="E320" s="19" t="s">
        <v>13</v>
      </c>
      <c r="F320" s="19" t="s">
        <v>215</v>
      </c>
      <c r="G320" s="18"/>
      <c r="H320" s="19" t="s">
        <v>252</v>
      </c>
    </row>
    <row r="321" spans="1:8" ht="16.5" thickBot="1" x14ac:dyDescent="0.3">
      <c r="A321" s="17" t="str">
        <f>PROPER('[1]Listado Candidados 2007'!C319)</f>
        <v>Rojas Sotarriba</v>
      </c>
      <c r="B321" s="17" t="str">
        <f>PROPER('[1]Listado Candidados 2007'!D319)</f>
        <v>Maria De Los Angeles Teresa</v>
      </c>
      <c r="C321" s="18" t="s">
        <v>38</v>
      </c>
      <c r="D321" s="19" t="s">
        <v>1414</v>
      </c>
      <c r="E321" s="19" t="s">
        <v>13</v>
      </c>
      <c r="F321" s="19" t="s">
        <v>215</v>
      </c>
      <c r="G321" s="18"/>
      <c r="H321" s="19" t="s">
        <v>252</v>
      </c>
    </row>
    <row r="322" spans="1:8" ht="16.5" thickBot="1" x14ac:dyDescent="0.3">
      <c r="A322" s="17" t="str">
        <f>PROPER('[1]Listado Candidados 2007'!C320)</f>
        <v>Vazquez Jimenez</v>
      </c>
      <c r="B322" s="17" t="str">
        <f>PROPER('[1]Listado Candidados 2007'!D320)</f>
        <v>Ma Paula</v>
      </c>
      <c r="C322" s="18" t="s">
        <v>38</v>
      </c>
      <c r="D322" s="19" t="s">
        <v>1415</v>
      </c>
      <c r="E322" s="19" t="s">
        <v>13</v>
      </c>
      <c r="F322" s="19" t="s">
        <v>215</v>
      </c>
      <c r="G322" s="18"/>
      <c r="H322" s="19" t="s">
        <v>252</v>
      </c>
    </row>
    <row r="323" spans="1:8" ht="16.5" thickBot="1" x14ac:dyDescent="0.3">
      <c r="A323" s="17" t="str">
        <f>PROPER('[1]Listado Candidados 2007'!C321)</f>
        <v>Garcia Serrano</v>
      </c>
      <c r="B323" s="17" t="str">
        <f>PROPER('[1]Listado Candidados 2007'!D321)</f>
        <v>Ma Teresa</v>
      </c>
      <c r="C323" s="18" t="s">
        <v>38</v>
      </c>
      <c r="D323" s="19" t="s">
        <v>1416</v>
      </c>
      <c r="E323" s="19" t="s">
        <v>13</v>
      </c>
      <c r="F323" s="19" t="s">
        <v>215</v>
      </c>
      <c r="G323" s="18"/>
      <c r="H323" s="19" t="s">
        <v>252</v>
      </c>
    </row>
    <row r="324" spans="1:8" ht="16.5" thickBot="1" x14ac:dyDescent="0.3">
      <c r="A324" s="17" t="str">
        <f>PROPER('[1]Listado Candidados 2007'!C322)</f>
        <v>Hernandez Peña</v>
      </c>
      <c r="B324" s="17" t="str">
        <f>PROPER('[1]Listado Candidados 2007'!D322)</f>
        <v>Hermila</v>
      </c>
      <c r="C324" s="18" t="s">
        <v>38</v>
      </c>
      <c r="D324" s="19" t="s">
        <v>707</v>
      </c>
      <c r="E324" s="19" t="s">
        <v>13</v>
      </c>
      <c r="F324" s="19" t="s">
        <v>215</v>
      </c>
      <c r="G324" s="18"/>
      <c r="H324" s="19" t="s">
        <v>252</v>
      </c>
    </row>
    <row r="325" spans="1:8" ht="16.5" thickBot="1" x14ac:dyDescent="0.3">
      <c r="A325" s="17" t="str">
        <f>PROPER('[1]Listado Candidados 2007'!C323)</f>
        <v>Perez Iturbide</v>
      </c>
      <c r="B325" s="17" t="str">
        <f>PROPER('[1]Listado Candidados 2007'!D323)</f>
        <v>Araceli</v>
      </c>
      <c r="C325" s="18" t="s">
        <v>38</v>
      </c>
      <c r="D325" s="19" t="s">
        <v>1417</v>
      </c>
      <c r="E325" s="19" t="s">
        <v>13</v>
      </c>
      <c r="F325" s="19" t="s">
        <v>215</v>
      </c>
      <c r="G325" s="18"/>
      <c r="H325" s="19" t="s">
        <v>252</v>
      </c>
    </row>
    <row r="326" spans="1:8" ht="16.5" thickBot="1" x14ac:dyDescent="0.3">
      <c r="A326" s="17" t="str">
        <f>PROPER('[1]Listado Candidados 2007'!C324)</f>
        <v>Sanchez Flores</v>
      </c>
      <c r="B326" s="17" t="str">
        <f>PROPER('[1]Listado Candidados 2007'!D324)</f>
        <v>Bonifacio</v>
      </c>
      <c r="C326" s="18" t="s">
        <v>11</v>
      </c>
      <c r="D326" s="19" t="s">
        <v>21</v>
      </c>
      <c r="E326" s="19" t="s">
        <v>13</v>
      </c>
      <c r="F326" s="19" t="s">
        <v>215</v>
      </c>
      <c r="G326" s="18"/>
      <c r="H326" s="19" t="s">
        <v>252</v>
      </c>
    </row>
    <row r="327" spans="1:8" ht="16.5" thickBot="1" x14ac:dyDescent="0.3">
      <c r="A327" s="17" t="str">
        <f>PROPER('[1]Listado Candidados 2007'!C325)</f>
        <v>Sanchez Vazquez</v>
      </c>
      <c r="B327" s="17" t="str">
        <f>PROPER('[1]Listado Candidados 2007'!D325)</f>
        <v>Ignacio</v>
      </c>
      <c r="C327" s="18" t="s">
        <v>11</v>
      </c>
      <c r="D327" s="19" t="s">
        <v>1412</v>
      </c>
      <c r="E327" s="19" t="s">
        <v>13</v>
      </c>
      <c r="F327" s="19" t="s">
        <v>227</v>
      </c>
      <c r="G327" s="18"/>
      <c r="H327" s="19" t="s">
        <v>252</v>
      </c>
    </row>
    <row r="328" spans="1:8" ht="16.5" thickBot="1" x14ac:dyDescent="0.3">
      <c r="A328" s="17" t="str">
        <f>PROPER('[1]Listado Candidados 2007'!C326)</f>
        <v>Hernandez Carrasco</v>
      </c>
      <c r="B328" s="17" t="str">
        <f>PROPER('[1]Listado Candidados 2007'!D326)</f>
        <v>Felipe Sostenes</v>
      </c>
      <c r="C328" s="18" t="s">
        <v>11</v>
      </c>
      <c r="D328" s="19" t="s">
        <v>24</v>
      </c>
      <c r="E328" s="19" t="s">
        <v>13</v>
      </c>
      <c r="F328" s="19" t="s">
        <v>227</v>
      </c>
      <c r="G328" s="18"/>
      <c r="H328" s="19" t="s">
        <v>252</v>
      </c>
    </row>
    <row r="329" spans="1:8" ht="16.5" thickBot="1" x14ac:dyDescent="0.3">
      <c r="A329" s="17" t="str">
        <f>PROPER('[1]Listado Candidados 2007'!C327)</f>
        <v>Montiel Perez</v>
      </c>
      <c r="B329" s="17" t="str">
        <f>PROPER('[1]Listado Candidados 2007'!D327)</f>
        <v>Yesenia</v>
      </c>
      <c r="C329" s="18" t="s">
        <v>38</v>
      </c>
      <c r="D329" s="19" t="s">
        <v>1413</v>
      </c>
      <c r="E329" s="19" t="s">
        <v>13</v>
      </c>
      <c r="F329" s="19" t="s">
        <v>227</v>
      </c>
      <c r="G329" s="18"/>
      <c r="H329" s="19" t="s">
        <v>252</v>
      </c>
    </row>
    <row r="330" spans="1:8" ht="16.5" thickBot="1" x14ac:dyDescent="0.3">
      <c r="A330" s="17" t="str">
        <f>PROPER('[1]Listado Candidados 2007'!C328)</f>
        <v>Portillo Montiel</v>
      </c>
      <c r="B330" s="17" t="str">
        <f>PROPER('[1]Listado Candidados 2007'!D328)</f>
        <v>Guillermina</v>
      </c>
      <c r="C330" s="18" t="s">
        <v>38</v>
      </c>
      <c r="D330" s="19" t="s">
        <v>1414</v>
      </c>
      <c r="E330" s="19" t="s">
        <v>13</v>
      </c>
      <c r="F330" s="19" t="s">
        <v>227</v>
      </c>
      <c r="G330" s="18"/>
      <c r="H330" s="19" t="s">
        <v>252</v>
      </c>
    </row>
    <row r="331" spans="1:8" ht="16.5" thickBot="1" x14ac:dyDescent="0.3">
      <c r="A331" s="17" t="str">
        <f>PROPER('[1]Listado Candidados 2007'!C329)</f>
        <v>Paredes Garcia</v>
      </c>
      <c r="B331" s="17" t="str">
        <f>PROPER('[1]Listado Candidados 2007'!D329)</f>
        <v>Jose Angel Rene</v>
      </c>
      <c r="C331" s="18" t="s">
        <v>11</v>
      </c>
      <c r="D331" s="19" t="s">
        <v>1415</v>
      </c>
      <c r="E331" s="19" t="s">
        <v>13</v>
      </c>
      <c r="F331" s="19" t="s">
        <v>227</v>
      </c>
      <c r="G331" s="18"/>
      <c r="H331" s="19" t="s">
        <v>252</v>
      </c>
    </row>
    <row r="332" spans="1:8" ht="16.5" thickBot="1" x14ac:dyDescent="0.3">
      <c r="A332" s="17" t="str">
        <f>PROPER('[1]Listado Candidados 2007'!C330)</f>
        <v>Perez Sanchez</v>
      </c>
      <c r="B332" s="17" t="str">
        <f>PROPER('[1]Listado Candidados 2007'!D330)</f>
        <v>Angel</v>
      </c>
      <c r="C332" s="18" t="s">
        <v>11</v>
      </c>
      <c r="D332" s="19" t="s">
        <v>1416</v>
      </c>
      <c r="E332" s="19" t="s">
        <v>13</v>
      </c>
      <c r="F332" s="19" t="s">
        <v>227</v>
      </c>
      <c r="G332" s="18"/>
      <c r="H332" s="19" t="s">
        <v>252</v>
      </c>
    </row>
    <row r="333" spans="1:8" ht="16.5" thickBot="1" x14ac:dyDescent="0.3">
      <c r="A333" s="17" t="str">
        <f>PROPER('[1]Listado Candidados 2007'!C331)</f>
        <v>Hernandez Hernandez</v>
      </c>
      <c r="B333" s="17" t="str">
        <f>PROPER('[1]Listado Candidados 2007'!D331)</f>
        <v>Jorge</v>
      </c>
      <c r="C333" s="18" t="s">
        <v>11</v>
      </c>
      <c r="D333" s="19" t="s">
        <v>707</v>
      </c>
      <c r="E333" s="19" t="s">
        <v>13</v>
      </c>
      <c r="F333" s="19" t="s">
        <v>227</v>
      </c>
      <c r="G333" s="18"/>
      <c r="H333" s="19" t="s">
        <v>252</v>
      </c>
    </row>
    <row r="334" spans="1:8" ht="16.5" thickBot="1" x14ac:dyDescent="0.3">
      <c r="A334" s="17" t="str">
        <f>PROPER('[1]Listado Candidados 2007'!C332)</f>
        <v>Flores Sanchez</v>
      </c>
      <c r="B334" s="17" t="str">
        <f>PROPER('[1]Listado Candidados 2007'!D332)</f>
        <v>Enedino</v>
      </c>
      <c r="C334" s="18" t="s">
        <v>11</v>
      </c>
      <c r="D334" s="19" t="s">
        <v>1417</v>
      </c>
      <c r="E334" s="19" t="s">
        <v>13</v>
      </c>
      <c r="F334" s="19" t="s">
        <v>227</v>
      </c>
      <c r="G334" s="18"/>
      <c r="H334" s="19" t="s">
        <v>252</v>
      </c>
    </row>
    <row r="335" spans="1:8" ht="16.5" thickBot="1" x14ac:dyDescent="0.3">
      <c r="A335" s="17" t="str">
        <f>PROPER('[1]Listado Candidados 2007'!C333)</f>
        <v>Morales Garcia</v>
      </c>
      <c r="B335" s="17" t="str">
        <f>PROPER('[1]Listado Candidados 2007'!D333)</f>
        <v>Misael</v>
      </c>
      <c r="C335" s="18" t="s">
        <v>11</v>
      </c>
      <c r="D335" s="19" t="s">
        <v>21</v>
      </c>
      <c r="E335" s="19" t="s">
        <v>13</v>
      </c>
      <c r="F335" s="19" t="s">
        <v>227</v>
      </c>
      <c r="G335" s="18"/>
      <c r="H335" s="19" t="s">
        <v>252</v>
      </c>
    </row>
    <row r="336" spans="1:8" ht="16.5" thickBot="1" x14ac:dyDescent="0.3">
      <c r="A336" s="17" t="str">
        <f>PROPER('[1]Listado Candidados 2007'!C334)</f>
        <v>Gonzalez Haro</v>
      </c>
      <c r="B336" s="17" t="str">
        <f>PROPER('[1]Listado Candidados 2007'!D334)</f>
        <v>Monica Enriqueta</v>
      </c>
      <c r="C336" s="18" t="s">
        <v>38</v>
      </c>
      <c r="D336" s="19" t="s">
        <v>1412</v>
      </c>
      <c r="E336" s="19" t="s">
        <v>13</v>
      </c>
      <c r="F336" s="19" t="s">
        <v>239</v>
      </c>
      <c r="G336" s="18"/>
      <c r="H336" s="19" t="s">
        <v>252</v>
      </c>
    </row>
    <row r="337" spans="1:8" ht="16.5" thickBot="1" x14ac:dyDescent="0.3">
      <c r="A337" s="17" t="str">
        <f>PROPER('[1]Listado Candidados 2007'!C335)</f>
        <v>Montiel Ruiz</v>
      </c>
      <c r="B337" s="17" t="str">
        <f>PROPER('[1]Listado Candidados 2007'!D335)</f>
        <v>Dulce Maria</v>
      </c>
      <c r="C337" s="18" t="s">
        <v>38</v>
      </c>
      <c r="D337" s="19" t="s">
        <v>24</v>
      </c>
      <c r="E337" s="19" t="s">
        <v>13</v>
      </c>
      <c r="F337" s="19" t="s">
        <v>239</v>
      </c>
      <c r="G337" s="18"/>
      <c r="H337" s="19" t="s">
        <v>252</v>
      </c>
    </row>
    <row r="338" spans="1:8" ht="16.5" thickBot="1" x14ac:dyDescent="0.3">
      <c r="A338" s="17" t="str">
        <f>PROPER('[1]Listado Candidados 2007'!C336)</f>
        <v>Hernandez Montes</v>
      </c>
      <c r="B338" s="17" t="str">
        <f>PROPER('[1]Listado Candidados 2007'!D336)</f>
        <v>Lorena</v>
      </c>
      <c r="C338" s="18" t="s">
        <v>38</v>
      </c>
      <c r="D338" s="19" t="s">
        <v>1413</v>
      </c>
      <c r="E338" s="19" t="s">
        <v>13</v>
      </c>
      <c r="F338" s="19" t="s">
        <v>239</v>
      </c>
      <c r="G338" s="18"/>
      <c r="H338" s="19" t="s">
        <v>252</v>
      </c>
    </row>
    <row r="339" spans="1:8" ht="16.5" thickBot="1" x14ac:dyDescent="0.3">
      <c r="A339" s="17" t="str">
        <f>PROPER('[1]Listado Candidados 2007'!C337)</f>
        <v>Peralta Hernandez</v>
      </c>
      <c r="B339" s="17" t="str">
        <f>PROPER('[1]Listado Candidados 2007'!D337)</f>
        <v>Filiberto</v>
      </c>
      <c r="C339" s="18" t="s">
        <v>11</v>
      </c>
      <c r="D339" s="19" t="s">
        <v>1414</v>
      </c>
      <c r="E339" s="19" t="s">
        <v>13</v>
      </c>
      <c r="F339" s="19" t="s">
        <v>239</v>
      </c>
      <c r="G339" s="18"/>
      <c r="H339" s="19" t="s">
        <v>252</v>
      </c>
    </row>
    <row r="340" spans="1:8" ht="16.5" thickBot="1" x14ac:dyDescent="0.3">
      <c r="A340" s="17" t="str">
        <f>PROPER('[1]Listado Candidados 2007'!C338)</f>
        <v>Baez Leon</v>
      </c>
      <c r="B340" s="17" t="str">
        <f>PROPER('[1]Listado Candidados 2007'!D338)</f>
        <v>Rosa Hilda</v>
      </c>
      <c r="C340" s="18" t="s">
        <v>38</v>
      </c>
      <c r="D340" s="19" t="s">
        <v>1415</v>
      </c>
      <c r="E340" s="19" t="s">
        <v>13</v>
      </c>
      <c r="F340" s="19" t="s">
        <v>239</v>
      </c>
      <c r="G340" s="18"/>
      <c r="H340" s="19" t="s">
        <v>252</v>
      </c>
    </row>
    <row r="341" spans="1:8" ht="16.5" thickBot="1" x14ac:dyDescent="0.3">
      <c r="A341" s="17" t="str">
        <f>PROPER('[1]Listado Candidados 2007'!C339)</f>
        <v>Roman Diaz</v>
      </c>
      <c r="B341" s="17" t="str">
        <f>PROPER('[1]Listado Candidados 2007'!D339)</f>
        <v>Lourdes</v>
      </c>
      <c r="C341" s="18" t="s">
        <v>38</v>
      </c>
      <c r="D341" s="19" t="s">
        <v>1416</v>
      </c>
      <c r="E341" s="19" t="s">
        <v>13</v>
      </c>
      <c r="F341" s="19" t="s">
        <v>239</v>
      </c>
      <c r="G341" s="18"/>
      <c r="H341" s="19" t="s">
        <v>252</v>
      </c>
    </row>
    <row r="342" spans="1:8" ht="16.5" thickBot="1" x14ac:dyDescent="0.3">
      <c r="A342" s="17" t="str">
        <f>PROPER('[1]Listado Candidados 2007'!C340)</f>
        <v>Munguia Torres</v>
      </c>
      <c r="B342" s="17" t="str">
        <f>PROPER('[1]Listado Candidados 2007'!D340)</f>
        <v>Tomas Rodolfo</v>
      </c>
      <c r="C342" s="18" t="s">
        <v>11</v>
      </c>
      <c r="D342" s="19" t="s">
        <v>707</v>
      </c>
      <c r="E342" s="19" t="s">
        <v>13</v>
      </c>
      <c r="F342" s="19" t="s">
        <v>239</v>
      </c>
      <c r="G342" s="18"/>
      <c r="H342" s="19" t="s">
        <v>252</v>
      </c>
    </row>
    <row r="343" spans="1:8" ht="16.5" thickBot="1" x14ac:dyDescent="0.3">
      <c r="A343" s="17" t="str">
        <f>PROPER('[1]Listado Candidados 2007'!C341)</f>
        <v>Flores Rivera</v>
      </c>
      <c r="B343" s="17" t="str">
        <f>PROPER('[1]Listado Candidados 2007'!D341)</f>
        <v>Leticia</v>
      </c>
      <c r="C343" s="18" t="s">
        <v>38</v>
      </c>
      <c r="D343" s="19" t="s">
        <v>1417</v>
      </c>
      <c r="E343" s="19" t="s">
        <v>13</v>
      </c>
      <c r="F343" s="19" t="s">
        <v>239</v>
      </c>
      <c r="G343" s="18"/>
      <c r="H343" s="19" t="s">
        <v>252</v>
      </c>
    </row>
    <row r="344" spans="1:8" ht="16.5" thickBot="1" x14ac:dyDescent="0.3">
      <c r="A344" s="17" t="str">
        <f>PROPER('[1]Listado Candidados 2007'!C342)</f>
        <v>De La Cruz Baez</v>
      </c>
      <c r="B344" s="17" t="str">
        <f>PROPER('[1]Listado Candidados 2007'!D342)</f>
        <v>Leticia</v>
      </c>
      <c r="C344" s="18" t="s">
        <v>38</v>
      </c>
      <c r="D344" s="19" t="s">
        <v>21</v>
      </c>
      <c r="E344" s="19" t="s">
        <v>13</v>
      </c>
      <c r="F344" s="19" t="s">
        <v>239</v>
      </c>
      <c r="G344" s="18"/>
      <c r="H344" s="19" t="s">
        <v>252</v>
      </c>
    </row>
    <row r="345" spans="1:8" ht="16.5" thickBot="1" x14ac:dyDescent="0.3">
      <c r="A345" s="17" t="str">
        <f>PROPER('[1]Listado Candidados 2007'!C344)</f>
        <v>Herrera Guerrero</v>
      </c>
      <c r="B345" s="17" t="str">
        <f>PROPER('[1]Listado Candidados 2007'!D344)</f>
        <v>Agustin</v>
      </c>
      <c r="C345" s="18" t="s">
        <v>11</v>
      </c>
      <c r="D345" s="19" t="s">
        <v>1412</v>
      </c>
      <c r="E345" s="19" t="s">
        <v>446</v>
      </c>
      <c r="F345" s="18"/>
      <c r="G345" s="18"/>
      <c r="H345" s="19" t="s">
        <v>15</v>
      </c>
    </row>
    <row r="346" spans="1:8" ht="16.5" thickBot="1" x14ac:dyDescent="0.3">
      <c r="A346" s="17" t="str">
        <f>PROPER('[1]Listado Candidados 2007'!C345)</f>
        <v>Lara Lara</v>
      </c>
      <c r="B346" s="17" t="str">
        <f>PROPER('[1]Listado Candidados 2007'!D345)</f>
        <v>Blanca</v>
      </c>
      <c r="C346" s="18" t="s">
        <v>38</v>
      </c>
      <c r="D346" s="19" t="s">
        <v>1412</v>
      </c>
      <c r="E346" s="19" t="s">
        <v>446</v>
      </c>
      <c r="F346" s="18"/>
      <c r="G346" s="18"/>
      <c r="H346" s="19" t="s">
        <v>15</v>
      </c>
    </row>
    <row r="347" spans="1:8" ht="16.5" thickBot="1" x14ac:dyDescent="0.3">
      <c r="A347" s="17" t="str">
        <f>PROPER('[1]Listado Candidados 2007'!C346)</f>
        <v>Jaramillo Perez</v>
      </c>
      <c r="B347" s="17" t="str">
        <f>PROPER('[1]Listado Candidados 2007'!D346)</f>
        <v>Sabino</v>
      </c>
      <c r="C347" s="18" t="s">
        <v>11</v>
      </c>
      <c r="D347" s="19" t="s">
        <v>1412</v>
      </c>
      <c r="E347" s="19" t="s">
        <v>446</v>
      </c>
      <c r="F347" s="18"/>
      <c r="G347" s="18"/>
      <c r="H347" s="19" t="s">
        <v>15</v>
      </c>
    </row>
    <row r="348" spans="1:8" ht="16.5" thickBot="1" x14ac:dyDescent="0.3">
      <c r="A348" s="17" t="str">
        <f>PROPER('[1]Listado Candidados 2007'!C347)</f>
        <v>Reyes Zambrano</v>
      </c>
      <c r="B348" s="17" t="str">
        <f>PROPER('[1]Listado Candidados 2007'!D347)</f>
        <v>Andres</v>
      </c>
      <c r="C348" s="18" t="s">
        <v>11</v>
      </c>
      <c r="D348" s="19" t="s">
        <v>1412</v>
      </c>
      <c r="E348" s="19" t="s">
        <v>446</v>
      </c>
      <c r="F348" s="18"/>
      <c r="G348" s="18"/>
      <c r="H348" s="19" t="s">
        <v>15</v>
      </c>
    </row>
    <row r="349" spans="1:8" ht="16.5" thickBot="1" x14ac:dyDescent="0.3">
      <c r="A349" s="17" t="str">
        <f>PROPER('[1]Listado Candidados 2007'!C348)</f>
        <v>Tetlacuilo Perez</v>
      </c>
      <c r="B349" s="17" t="str">
        <f>PROPER('[1]Listado Candidados 2007'!D348)</f>
        <v>Lidia</v>
      </c>
      <c r="C349" s="18" t="s">
        <v>38</v>
      </c>
      <c r="D349" s="19" t="s">
        <v>1412</v>
      </c>
      <c r="E349" s="19" t="s">
        <v>446</v>
      </c>
      <c r="F349" s="18"/>
      <c r="G349" s="18"/>
      <c r="H349" s="19" t="s">
        <v>15</v>
      </c>
    </row>
    <row r="350" spans="1:8" ht="16.5" thickBot="1" x14ac:dyDescent="0.3">
      <c r="A350" s="17" t="str">
        <f>PROPER('[1]Listado Candidados 2007'!C349)</f>
        <v>Flores Montes</v>
      </c>
      <c r="B350" s="17" t="str">
        <f>PROPER('[1]Listado Candidados 2007'!D349)</f>
        <v>Maria Felix</v>
      </c>
      <c r="C350" s="18" t="s">
        <v>38</v>
      </c>
      <c r="D350" s="19" t="s">
        <v>1412</v>
      </c>
      <c r="E350" s="19" t="s">
        <v>446</v>
      </c>
      <c r="F350" s="18"/>
      <c r="G350" s="18"/>
      <c r="H350" s="19" t="s">
        <v>15</v>
      </c>
    </row>
    <row r="351" spans="1:8" ht="16.5" thickBot="1" x14ac:dyDescent="0.3">
      <c r="A351" s="17" t="str">
        <f>PROPER('[1]Listado Candidados 2007'!C350)</f>
        <v>Romero Garcia</v>
      </c>
      <c r="B351" s="17" t="str">
        <f>PROPER('[1]Listado Candidados 2007'!D350)</f>
        <v>Ninfa</v>
      </c>
      <c r="C351" s="18" t="s">
        <v>38</v>
      </c>
      <c r="D351" s="19" t="s">
        <v>1412</v>
      </c>
      <c r="E351" s="19" t="s">
        <v>446</v>
      </c>
      <c r="F351" s="18"/>
      <c r="G351" s="18"/>
      <c r="H351" s="19" t="s">
        <v>15</v>
      </c>
    </row>
    <row r="352" spans="1:8" ht="16.5" thickBot="1" x14ac:dyDescent="0.3">
      <c r="A352" s="17" t="str">
        <f>PROPER('[1]Listado Candidados 2007'!C351)</f>
        <v>Tecante Coronel</v>
      </c>
      <c r="B352" s="17" t="str">
        <f>PROPER('[1]Listado Candidados 2007'!D351)</f>
        <v>Veronica</v>
      </c>
      <c r="C352" s="18" t="s">
        <v>38</v>
      </c>
      <c r="D352" s="19" t="s">
        <v>1412</v>
      </c>
      <c r="E352" s="19" t="s">
        <v>446</v>
      </c>
      <c r="F352" s="18"/>
      <c r="G352" s="18"/>
      <c r="H352" s="19" t="s">
        <v>15</v>
      </c>
    </row>
    <row r="353" spans="1:8" ht="16.5" thickBot="1" x14ac:dyDescent="0.3">
      <c r="A353" s="17" t="str">
        <f>PROPER('[1]Listado Candidados 2007'!C352)</f>
        <v>Sanchez Sanchez</v>
      </c>
      <c r="B353" s="17" t="str">
        <f>PROPER('[1]Listado Candidados 2007'!D352)</f>
        <v>Maria Estrella</v>
      </c>
      <c r="C353" s="18" t="s">
        <v>38</v>
      </c>
      <c r="D353" s="19" t="s">
        <v>1412</v>
      </c>
      <c r="E353" s="19" t="s">
        <v>446</v>
      </c>
      <c r="F353" s="18"/>
      <c r="G353" s="18"/>
      <c r="H353" s="19" t="s">
        <v>15</v>
      </c>
    </row>
    <row r="354" spans="1:8" ht="16.5" thickBot="1" x14ac:dyDescent="0.3">
      <c r="A354" s="17" t="str">
        <f>PROPER('[1]Listado Candidados 2007'!C353)</f>
        <v>Alcocer Atenco</v>
      </c>
      <c r="B354" s="17" t="str">
        <f>PROPER('[1]Listado Candidados 2007'!D353)</f>
        <v>Gustavo</v>
      </c>
      <c r="C354" s="18" t="s">
        <v>11</v>
      </c>
      <c r="D354" s="19" t="s">
        <v>1412</v>
      </c>
      <c r="E354" s="19" t="s">
        <v>446</v>
      </c>
      <c r="F354" s="18"/>
      <c r="G354" s="18"/>
      <c r="H354" s="19" t="s">
        <v>15</v>
      </c>
    </row>
    <row r="355" spans="1:8" ht="16.5" thickBot="1" x14ac:dyDescent="0.3">
      <c r="A355" s="17" t="str">
        <f>PROPER('[1]Listado Candidados 2007'!C354)</f>
        <v>Tellez Carmona</v>
      </c>
      <c r="B355" s="17" t="str">
        <f>PROPER('[1]Listado Candidados 2007'!D354)</f>
        <v>Hermelinda</v>
      </c>
      <c r="C355" s="18" t="s">
        <v>38</v>
      </c>
      <c r="D355" s="19" t="s">
        <v>1412</v>
      </c>
      <c r="E355" s="19" t="s">
        <v>446</v>
      </c>
      <c r="F355" s="18"/>
      <c r="G355" s="18"/>
      <c r="H355" s="19" t="s">
        <v>15</v>
      </c>
    </row>
    <row r="356" spans="1:8" ht="16.5" thickBot="1" x14ac:dyDescent="0.3">
      <c r="A356" s="17" t="str">
        <f>PROPER('[1]Listado Candidados 2007'!C355)</f>
        <v>Ixtlapale Mendez</v>
      </c>
      <c r="B356" s="17" t="str">
        <f>PROPER('[1]Listado Candidados 2007'!D355)</f>
        <v>Angelica</v>
      </c>
      <c r="C356" s="18" t="s">
        <v>38</v>
      </c>
      <c r="D356" s="19" t="s">
        <v>1412</v>
      </c>
      <c r="E356" s="19" t="s">
        <v>446</v>
      </c>
      <c r="F356" s="18"/>
      <c r="G356" s="18"/>
      <c r="H356" s="19" t="s">
        <v>15</v>
      </c>
    </row>
    <row r="357" spans="1:8" ht="16.5" thickBot="1" x14ac:dyDescent="0.3">
      <c r="A357" s="17" t="str">
        <f>PROPER('[1]Listado Candidados 2007'!C356)</f>
        <v>Davila Morales</v>
      </c>
      <c r="B357" s="17" t="str">
        <f>PROPER('[1]Listado Candidados 2007'!D356)</f>
        <v>Maricela</v>
      </c>
      <c r="C357" s="18" t="s">
        <v>38</v>
      </c>
      <c r="D357" s="19" t="s">
        <v>1412</v>
      </c>
      <c r="E357" s="19" t="s">
        <v>446</v>
      </c>
      <c r="F357" s="18"/>
      <c r="G357" s="18"/>
      <c r="H357" s="19" t="s">
        <v>15</v>
      </c>
    </row>
    <row r="358" spans="1:8" ht="16.5" thickBot="1" x14ac:dyDescent="0.3">
      <c r="A358" s="17" t="str">
        <f>PROPER('[1]Listado Candidados 2007'!C357)</f>
        <v>Morales Baez</v>
      </c>
      <c r="B358" s="17" t="str">
        <f>PROPER('[1]Listado Candidados 2007'!D357)</f>
        <v>Jose Mateo</v>
      </c>
      <c r="C358" s="18" t="s">
        <v>11</v>
      </c>
      <c r="D358" s="19" t="s">
        <v>24</v>
      </c>
      <c r="E358" s="19" t="s">
        <v>446</v>
      </c>
      <c r="F358" s="18"/>
      <c r="G358" s="18"/>
      <c r="H358" s="19" t="s">
        <v>15</v>
      </c>
    </row>
    <row r="359" spans="1:8" ht="16.5" thickBot="1" x14ac:dyDescent="0.3">
      <c r="A359" s="17" t="str">
        <f>PROPER('[1]Listado Candidados 2007'!C358)</f>
        <v>Angel Larios</v>
      </c>
      <c r="B359" s="17" t="str">
        <f>PROPER('[1]Listado Candidados 2007'!D358)</f>
        <v>Miguel</v>
      </c>
      <c r="C359" s="18" t="s">
        <v>11</v>
      </c>
      <c r="D359" s="19" t="s">
        <v>24</v>
      </c>
      <c r="E359" s="19" t="s">
        <v>446</v>
      </c>
      <c r="F359" s="18"/>
      <c r="G359" s="18"/>
      <c r="H359" s="19" t="s">
        <v>15</v>
      </c>
    </row>
    <row r="360" spans="1:8" ht="16.5" thickBot="1" x14ac:dyDescent="0.3">
      <c r="A360" s="17" t="str">
        <f>PROPER('[1]Listado Candidados 2007'!C359)</f>
        <v>Perez Lima</v>
      </c>
      <c r="B360" s="17" t="str">
        <f>PROPER('[1]Listado Candidados 2007'!D359)</f>
        <v>Jose Roberto</v>
      </c>
      <c r="C360" s="18" t="s">
        <v>11</v>
      </c>
      <c r="D360" s="19" t="s">
        <v>24</v>
      </c>
      <c r="E360" s="19" t="s">
        <v>446</v>
      </c>
      <c r="F360" s="18"/>
      <c r="G360" s="18"/>
      <c r="H360" s="19" t="s">
        <v>15</v>
      </c>
    </row>
    <row r="361" spans="1:8" ht="16.5" thickBot="1" x14ac:dyDescent="0.3">
      <c r="A361" s="17" t="str">
        <f>PROPER('[1]Listado Candidados 2007'!C360)</f>
        <v>Piedras Romero</v>
      </c>
      <c r="B361" s="17" t="str">
        <f>PROPER('[1]Listado Candidados 2007'!D360)</f>
        <v>Jose Alvaro</v>
      </c>
      <c r="C361" s="18" t="s">
        <v>11</v>
      </c>
      <c r="D361" s="19" t="s">
        <v>24</v>
      </c>
      <c r="E361" s="19" t="s">
        <v>446</v>
      </c>
      <c r="F361" s="18"/>
      <c r="G361" s="18"/>
      <c r="H361" s="19" t="s">
        <v>15</v>
      </c>
    </row>
    <row r="362" spans="1:8" ht="16.5" thickBot="1" x14ac:dyDescent="0.3">
      <c r="A362" s="17" t="str">
        <f>PROPER('[1]Listado Candidados 2007'!C361)</f>
        <v>Pluma Morales</v>
      </c>
      <c r="B362" s="17" t="str">
        <f>PROPER('[1]Listado Candidados 2007'!D361)</f>
        <v>Mauricio</v>
      </c>
      <c r="C362" s="18" t="s">
        <v>11</v>
      </c>
      <c r="D362" s="19" t="s">
        <v>24</v>
      </c>
      <c r="E362" s="19" t="s">
        <v>446</v>
      </c>
      <c r="F362" s="18"/>
      <c r="G362" s="18"/>
      <c r="H362" s="19" t="s">
        <v>15</v>
      </c>
    </row>
    <row r="363" spans="1:8" ht="16.5" thickBot="1" x14ac:dyDescent="0.3">
      <c r="A363" s="17" t="str">
        <f>PROPER('[1]Listado Candidados 2007'!C362)</f>
        <v>Avelino Flores</v>
      </c>
      <c r="B363" s="17" t="str">
        <f>PROPER('[1]Listado Candidados 2007'!D362)</f>
        <v>Guillermina</v>
      </c>
      <c r="C363" s="18" t="s">
        <v>38</v>
      </c>
      <c r="D363" s="19" t="s">
        <v>24</v>
      </c>
      <c r="E363" s="19" t="s">
        <v>446</v>
      </c>
      <c r="F363" s="18"/>
      <c r="G363" s="18"/>
      <c r="H363" s="19" t="s">
        <v>15</v>
      </c>
    </row>
    <row r="364" spans="1:8" ht="16.5" thickBot="1" x14ac:dyDescent="0.3">
      <c r="A364" s="17" t="str">
        <f>PROPER('[1]Listado Candidados 2007'!C363)</f>
        <v>Ramirez Romero</v>
      </c>
      <c r="B364" s="17" t="str">
        <f>PROPER('[1]Listado Candidados 2007'!D363)</f>
        <v>Ma Guadalupe</v>
      </c>
      <c r="C364" s="18" t="s">
        <v>38</v>
      </c>
      <c r="D364" s="19" t="s">
        <v>24</v>
      </c>
      <c r="E364" s="19" t="s">
        <v>446</v>
      </c>
      <c r="F364" s="18"/>
      <c r="G364" s="18"/>
      <c r="H364" s="19" t="s">
        <v>15</v>
      </c>
    </row>
    <row r="365" spans="1:8" ht="16.5" thickBot="1" x14ac:dyDescent="0.3">
      <c r="A365" s="17" t="str">
        <f>PROPER('[1]Listado Candidados 2007'!C364)</f>
        <v>Garcia Flores</v>
      </c>
      <c r="B365" s="17" t="str">
        <f>PROPER('[1]Listado Candidados 2007'!D364)</f>
        <v>Martin</v>
      </c>
      <c r="C365" s="18" t="s">
        <v>11</v>
      </c>
      <c r="D365" s="19" t="s">
        <v>24</v>
      </c>
      <c r="E365" s="19" t="s">
        <v>446</v>
      </c>
      <c r="F365" s="18"/>
      <c r="G365" s="18"/>
      <c r="H365" s="19" t="s">
        <v>15</v>
      </c>
    </row>
    <row r="366" spans="1:8" ht="16.5" thickBot="1" x14ac:dyDescent="0.3">
      <c r="A366" s="17" t="str">
        <f>PROPER('[1]Listado Candidados 2007'!C365)</f>
        <v>Hurtado Reyes</v>
      </c>
      <c r="B366" s="17" t="str">
        <f>PROPER('[1]Listado Candidados 2007'!D365)</f>
        <v>Ricardo</v>
      </c>
      <c r="C366" s="18" t="s">
        <v>11</v>
      </c>
      <c r="D366" s="19" t="s">
        <v>24</v>
      </c>
      <c r="E366" s="19" t="s">
        <v>446</v>
      </c>
      <c r="F366" s="18"/>
      <c r="G366" s="18"/>
      <c r="H366" s="19" t="s">
        <v>15</v>
      </c>
    </row>
    <row r="367" spans="1:8" ht="16.5" thickBot="1" x14ac:dyDescent="0.3">
      <c r="A367" s="17" t="str">
        <f>PROPER('[1]Listado Candidados 2007'!C366)</f>
        <v>Garcia Mastranzo</v>
      </c>
      <c r="B367" s="17" t="str">
        <f>PROPER('[1]Listado Candidados 2007'!D366)</f>
        <v>Mari Cruz</v>
      </c>
      <c r="C367" s="18" t="s">
        <v>38</v>
      </c>
      <c r="D367" s="19" t="s">
        <v>24</v>
      </c>
      <c r="E367" s="19" t="s">
        <v>446</v>
      </c>
      <c r="F367" s="18"/>
      <c r="G367" s="18"/>
      <c r="H367" s="19" t="s">
        <v>15</v>
      </c>
    </row>
    <row r="368" spans="1:8" ht="16.5" thickBot="1" x14ac:dyDescent="0.3">
      <c r="A368" s="17" t="str">
        <f>PROPER('[1]Listado Candidados 2007'!C367)</f>
        <v>Ramos Contreras</v>
      </c>
      <c r="B368" s="17" t="str">
        <f>PROPER('[1]Listado Candidados 2007'!D367)</f>
        <v>Marielle</v>
      </c>
      <c r="C368" s="18" t="s">
        <v>38</v>
      </c>
      <c r="D368" s="19" t="s">
        <v>24</v>
      </c>
      <c r="E368" s="19" t="s">
        <v>446</v>
      </c>
      <c r="F368" s="18"/>
      <c r="G368" s="18"/>
      <c r="H368" s="19" t="s">
        <v>15</v>
      </c>
    </row>
    <row r="369" spans="1:8" ht="16.5" thickBot="1" x14ac:dyDescent="0.3">
      <c r="A369" s="17" t="str">
        <f>PROPER('[1]Listado Candidados 2007'!C368)</f>
        <v>Gonzalez Hernandez</v>
      </c>
      <c r="B369" s="17" t="str">
        <f>PROPER('[1]Listado Candidados 2007'!D368)</f>
        <v>Maria Tiofila</v>
      </c>
      <c r="C369" s="18" t="s">
        <v>38</v>
      </c>
      <c r="D369" s="19" t="s">
        <v>24</v>
      </c>
      <c r="E369" s="19" t="s">
        <v>446</v>
      </c>
      <c r="F369" s="18"/>
      <c r="G369" s="18"/>
      <c r="H369" s="19" t="s">
        <v>15</v>
      </c>
    </row>
    <row r="370" spans="1:8" ht="16.5" thickBot="1" x14ac:dyDescent="0.3">
      <c r="A370" s="17" t="str">
        <f>PROPER('[1]Listado Candidados 2007'!C369)</f>
        <v>Barrios Orozco</v>
      </c>
      <c r="B370" s="17" t="str">
        <f>PROPER('[1]Listado Candidados 2007'!D369)</f>
        <v>Fabiola</v>
      </c>
      <c r="C370" s="18" t="s">
        <v>38</v>
      </c>
      <c r="D370" s="19" t="s">
        <v>24</v>
      </c>
      <c r="E370" s="19" t="s">
        <v>446</v>
      </c>
      <c r="F370" s="18"/>
      <c r="G370" s="18"/>
      <c r="H370" s="19" t="s">
        <v>15</v>
      </c>
    </row>
    <row r="371" spans="1:8" ht="16.5" thickBot="1" x14ac:dyDescent="0.3">
      <c r="A371" s="17" t="str">
        <f>PROPER('[1]Listado Candidados 2007'!C370)</f>
        <v>Temoltzin Durante</v>
      </c>
      <c r="B371" s="17" t="str">
        <f>PROPER('[1]Listado Candidados 2007'!D370)</f>
        <v>Jose Juan</v>
      </c>
      <c r="C371" s="18" t="s">
        <v>11</v>
      </c>
      <c r="D371" s="19" t="s">
        <v>1413</v>
      </c>
      <c r="E371" s="19" t="s">
        <v>446</v>
      </c>
      <c r="F371" s="18"/>
      <c r="G371" s="18"/>
      <c r="H371" s="19" t="s">
        <v>15</v>
      </c>
    </row>
    <row r="372" spans="1:8" ht="16.5" thickBot="1" x14ac:dyDescent="0.3">
      <c r="A372" s="17" t="str">
        <f>PROPER('[1]Listado Candidados 2007'!C371)</f>
        <v>Tuxpan Vazquez</v>
      </c>
      <c r="B372" s="17" t="str">
        <f>PROPER('[1]Listado Candidados 2007'!D371)</f>
        <v>Jose Ranulfo Luis</v>
      </c>
      <c r="C372" s="18" t="s">
        <v>11</v>
      </c>
      <c r="D372" s="19" t="s">
        <v>1413</v>
      </c>
      <c r="E372" s="19" t="s">
        <v>446</v>
      </c>
      <c r="F372" s="18"/>
      <c r="G372" s="18"/>
      <c r="H372" s="19" t="s">
        <v>15</v>
      </c>
    </row>
    <row r="373" spans="1:8" ht="16.5" thickBot="1" x14ac:dyDescent="0.3">
      <c r="A373" s="17" t="str">
        <f>PROPER('[1]Listado Candidados 2007'!C372)</f>
        <v>Medina Diaz</v>
      </c>
      <c r="B373" s="17" t="str">
        <f>PROPER('[1]Listado Candidados 2007'!D372)</f>
        <v>Jorge Humberto</v>
      </c>
      <c r="C373" s="18" t="s">
        <v>11</v>
      </c>
      <c r="D373" s="19" t="s">
        <v>1413</v>
      </c>
      <c r="E373" s="19" t="s">
        <v>446</v>
      </c>
      <c r="F373" s="18"/>
      <c r="G373" s="18"/>
      <c r="H373" s="19" t="s">
        <v>15</v>
      </c>
    </row>
    <row r="374" spans="1:8" ht="16.5" thickBot="1" x14ac:dyDescent="0.3">
      <c r="A374" s="17" t="str">
        <f>PROPER('[1]Listado Candidados 2007'!C373)</f>
        <v>Temoltzin Carreto</v>
      </c>
      <c r="B374" s="17" t="str">
        <f>PROPER('[1]Listado Candidados 2007'!D373)</f>
        <v>Hugo Rene</v>
      </c>
      <c r="C374" s="18" t="s">
        <v>11</v>
      </c>
      <c r="D374" s="19" t="s">
        <v>1413</v>
      </c>
      <c r="E374" s="19" t="s">
        <v>446</v>
      </c>
      <c r="F374" s="18"/>
      <c r="G374" s="18"/>
      <c r="H374" s="19" t="s">
        <v>15</v>
      </c>
    </row>
    <row r="375" spans="1:8" ht="16.5" thickBot="1" x14ac:dyDescent="0.3">
      <c r="A375" s="17" t="str">
        <f>PROPER('[1]Listado Candidados 2007'!C374)</f>
        <v>Juarez Tapia</v>
      </c>
      <c r="B375" s="17" t="str">
        <f>PROPER('[1]Listado Candidados 2007'!D374)</f>
        <v>Anallely</v>
      </c>
      <c r="C375" s="18" t="s">
        <v>38</v>
      </c>
      <c r="D375" s="19" t="s">
        <v>1413</v>
      </c>
      <c r="E375" s="19" t="s">
        <v>446</v>
      </c>
      <c r="F375" s="18"/>
      <c r="G375" s="18"/>
      <c r="H375" s="19" t="s">
        <v>15</v>
      </c>
    </row>
    <row r="376" spans="1:8" ht="16.5" thickBot="1" x14ac:dyDescent="0.3">
      <c r="A376" s="17" t="str">
        <f>PROPER('[1]Listado Candidados 2007'!C375)</f>
        <v>Murillo Pantoja</v>
      </c>
      <c r="B376" s="17" t="str">
        <f>PROPER('[1]Listado Candidados 2007'!D375)</f>
        <v>Silvia Guadalupe</v>
      </c>
      <c r="C376" s="18" t="s">
        <v>38</v>
      </c>
      <c r="D376" s="19" t="s">
        <v>1413</v>
      </c>
      <c r="E376" s="19" t="s">
        <v>446</v>
      </c>
      <c r="F376" s="18"/>
      <c r="G376" s="18"/>
      <c r="H376" s="19" t="s">
        <v>15</v>
      </c>
    </row>
    <row r="377" spans="1:8" ht="16.5" thickBot="1" x14ac:dyDescent="0.3">
      <c r="A377" s="17" t="str">
        <f>PROPER('[1]Listado Candidados 2007'!C376)</f>
        <v>Benitez Nava</v>
      </c>
      <c r="B377" s="17" t="str">
        <f>PROPER('[1]Listado Candidados 2007'!D376)</f>
        <v>Angelica Maria</v>
      </c>
      <c r="C377" s="18" t="s">
        <v>38</v>
      </c>
      <c r="D377" s="19" t="s">
        <v>1413</v>
      </c>
      <c r="E377" s="19" t="s">
        <v>446</v>
      </c>
      <c r="F377" s="18"/>
      <c r="G377" s="18"/>
      <c r="H377" s="19" t="s">
        <v>15</v>
      </c>
    </row>
    <row r="378" spans="1:8" ht="16.5" thickBot="1" x14ac:dyDescent="0.3">
      <c r="A378" s="17" t="str">
        <f>PROPER('[1]Listado Candidados 2007'!C377)</f>
        <v>Vazquez Hernandez</v>
      </c>
      <c r="B378" s="17" t="str">
        <f>PROPER('[1]Listado Candidados 2007'!D377)</f>
        <v>Susana</v>
      </c>
      <c r="C378" s="18" t="s">
        <v>38</v>
      </c>
      <c r="D378" s="19" t="s">
        <v>1413</v>
      </c>
      <c r="E378" s="19" t="s">
        <v>446</v>
      </c>
      <c r="F378" s="18"/>
      <c r="G378" s="18"/>
      <c r="H378" s="19" t="s">
        <v>15</v>
      </c>
    </row>
    <row r="379" spans="1:8" ht="16.5" thickBot="1" x14ac:dyDescent="0.3">
      <c r="A379" s="17" t="str">
        <f>PROPER('[1]Listado Candidados 2007'!C378)</f>
        <v>Perez Serrano</v>
      </c>
      <c r="B379" s="17" t="str">
        <f>PROPER('[1]Listado Candidados 2007'!D378)</f>
        <v>Hector Enrique</v>
      </c>
      <c r="C379" s="18" t="s">
        <v>11</v>
      </c>
      <c r="D379" s="19" t="s">
        <v>1413</v>
      </c>
      <c r="E379" s="19" t="s">
        <v>446</v>
      </c>
      <c r="F379" s="18"/>
      <c r="G379" s="18"/>
      <c r="H379" s="19" t="s">
        <v>15</v>
      </c>
    </row>
    <row r="380" spans="1:8" ht="16.5" thickBot="1" x14ac:dyDescent="0.3">
      <c r="A380" s="17" t="str">
        <f>PROPER('[1]Listado Candidados 2007'!C379)</f>
        <v>Gonzalez Garcia</v>
      </c>
      <c r="B380" s="17" t="str">
        <f>PROPER('[1]Listado Candidados 2007'!D379)</f>
        <v>Angelica</v>
      </c>
      <c r="C380" s="18" t="s">
        <v>38</v>
      </c>
      <c r="D380" s="19" t="s">
        <v>1413</v>
      </c>
      <c r="E380" s="19" t="s">
        <v>446</v>
      </c>
      <c r="F380" s="18"/>
      <c r="G380" s="18"/>
      <c r="H380" s="19" t="s">
        <v>15</v>
      </c>
    </row>
    <row r="381" spans="1:8" ht="16.5" thickBot="1" x14ac:dyDescent="0.3">
      <c r="A381" s="17" t="str">
        <f>PROPER('[1]Listado Candidados 2007'!C380)</f>
        <v>Guzman Popocatl</v>
      </c>
      <c r="B381" s="17" t="str">
        <f>PROPER('[1]Listado Candidados 2007'!D380)</f>
        <v>Rita Maria</v>
      </c>
      <c r="C381" s="18" t="s">
        <v>38</v>
      </c>
      <c r="D381" s="19" t="s">
        <v>1413</v>
      </c>
      <c r="E381" s="19" t="s">
        <v>446</v>
      </c>
      <c r="F381" s="18"/>
      <c r="G381" s="18"/>
      <c r="H381" s="19" t="s">
        <v>15</v>
      </c>
    </row>
    <row r="382" spans="1:8" ht="16.5" thickBot="1" x14ac:dyDescent="0.3">
      <c r="A382" s="17" t="str">
        <f>PROPER('[1]Listado Candidados 2007'!C381)</f>
        <v>Solis Guzman</v>
      </c>
      <c r="B382" s="17" t="str">
        <f>PROPER('[1]Listado Candidados 2007'!D381)</f>
        <v>Ricardo Fabian</v>
      </c>
      <c r="C382" s="18" t="s">
        <v>11</v>
      </c>
      <c r="D382" s="19" t="s">
        <v>1413</v>
      </c>
      <c r="E382" s="19" t="s">
        <v>446</v>
      </c>
      <c r="F382" s="18"/>
      <c r="G382" s="18"/>
      <c r="H382" s="19" t="s">
        <v>15</v>
      </c>
    </row>
    <row r="383" spans="1:8" ht="16.5" thickBot="1" x14ac:dyDescent="0.3">
      <c r="A383" s="17" t="str">
        <f>PROPER('[1]Listado Candidados 2007'!C382)</f>
        <v>Aguila Tlecuitl</v>
      </c>
      <c r="B383" s="17" t="str">
        <f>PROPER('[1]Listado Candidados 2007'!D382)</f>
        <v>J Maximo</v>
      </c>
      <c r="C383" s="18" t="s">
        <v>11</v>
      </c>
      <c r="D383" s="19" t="s">
        <v>1413</v>
      </c>
      <c r="E383" s="19" t="s">
        <v>446</v>
      </c>
      <c r="F383" s="18"/>
      <c r="G383" s="18"/>
      <c r="H383" s="19" t="s">
        <v>15</v>
      </c>
    </row>
    <row r="384" spans="1:8" ht="16.5" thickBot="1" x14ac:dyDescent="0.3">
      <c r="A384" s="17" t="str">
        <f>PROPER('[1]Listado Candidados 2007'!C383)</f>
        <v>Torres Lopez</v>
      </c>
      <c r="B384" s="17" t="str">
        <f>PROPER('[1]Listado Candidados 2007'!D383)</f>
        <v>Amelia</v>
      </c>
      <c r="C384" s="18" t="s">
        <v>38</v>
      </c>
      <c r="D384" s="19" t="s">
        <v>1414</v>
      </c>
      <c r="E384" s="19" t="s">
        <v>446</v>
      </c>
      <c r="F384" s="18"/>
      <c r="G384" s="18"/>
      <c r="H384" s="19" t="s">
        <v>15</v>
      </c>
    </row>
    <row r="385" spans="1:8" ht="16.5" thickBot="1" x14ac:dyDescent="0.3">
      <c r="A385" s="17" t="str">
        <f>PROPER('[1]Listado Candidados 2007'!C384)</f>
        <v>Rico Rondero</v>
      </c>
      <c r="B385" s="17" t="str">
        <f>PROPER('[1]Listado Candidados 2007'!D384)</f>
        <v>Juan Carlos</v>
      </c>
      <c r="C385" s="18" t="s">
        <v>11</v>
      </c>
      <c r="D385" s="19" t="s">
        <v>1414</v>
      </c>
      <c r="E385" s="19" t="s">
        <v>446</v>
      </c>
      <c r="F385" s="18"/>
      <c r="G385" s="18"/>
      <c r="H385" s="19" t="s">
        <v>15</v>
      </c>
    </row>
    <row r="386" spans="1:8" ht="16.5" thickBot="1" x14ac:dyDescent="0.3">
      <c r="A386" s="17" t="str">
        <f>PROPER('[1]Listado Candidados 2007'!C385)</f>
        <v>Paredes Zamora</v>
      </c>
      <c r="B386" s="17" t="str">
        <f>PROPER('[1]Listado Candidados 2007'!D385)</f>
        <v>Evangelina</v>
      </c>
      <c r="C386" s="18" t="s">
        <v>38</v>
      </c>
      <c r="D386" s="19" t="s">
        <v>1414</v>
      </c>
      <c r="E386" s="19" t="s">
        <v>446</v>
      </c>
      <c r="F386" s="18"/>
      <c r="G386" s="18"/>
      <c r="H386" s="19" t="s">
        <v>15</v>
      </c>
    </row>
    <row r="387" spans="1:8" ht="16.5" thickBot="1" x14ac:dyDescent="0.3">
      <c r="A387" s="17" t="str">
        <f>PROPER('[1]Listado Candidados 2007'!C386)</f>
        <v>Jimenez Tecpa</v>
      </c>
      <c r="B387" s="17" t="str">
        <f>PROPER('[1]Listado Candidados 2007'!D386)</f>
        <v>Alberto</v>
      </c>
      <c r="C387" s="18" t="s">
        <v>11</v>
      </c>
      <c r="D387" s="19" t="s">
        <v>1414</v>
      </c>
      <c r="E387" s="19" t="s">
        <v>446</v>
      </c>
      <c r="F387" s="18"/>
      <c r="G387" s="18"/>
      <c r="H387" s="19" t="s">
        <v>15</v>
      </c>
    </row>
    <row r="388" spans="1:8" ht="16.5" thickBot="1" x14ac:dyDescent="0.3">
      <c r="A388" s="17" t="str">
        <f>PROPER('[1]Listado Candidados 2007'!C387)</f>
        <v>Mancera Perez</v>
      </c>
      <c r="B388" s="17" t="str">
        <f>PROPER('[1]Listado Candidados 2007'!D387)</f>
        <v>Aida Amelia</v>
      </c>
      <c r="C388" s="18" t="s">
        <v>38</v>
      </c>
      <c r="D388" s="19" t="s">
        <v>1414</v>
      </c>
      <c r="E388" s="19" t="s">
        <v>446</v>
      </c>
      <c r="F388" s="18"/>
      <c r="G388" s="18"/>
      <c r="H388" s="19" t="s">
        <v>15</v>
      </c>
    </row>
    <row r="389" spans="1:8" ht="16.5" thickBot="1" x14ac:dyDescent="0.3">
      <c r="A389" s="17" t="str">
        <f>PROPER('[1]Listado Candidados 2007'!C388)</f>
        <v>Hernandez Romero</v>
      </c>
      <c r="B389" s="17" t="str">
        <f>PROPER('[1]Listado Candidados 2007'!D388)</f>
        <v>Manuel</v>
      </c>
      <c r="C389" s="18" t="s">
        <v>11</v>
      </c>
      <c r="D389" s="19" t="s">
        <v>1414</v>
      </c>
      <c r="E389" s="19" t="s">
        <v>446</v>
      </c>
      <c r="F389" s="18"/>
      <c r="G389" s="18"/>
      <c r="H389" s="19" t="s">
        <v>15</v>
      </c>
    </row>
    <row r="390" spans="1:8" ht="16.5" thickBot="1" x14ac:dyDescent="0.3">
      <c r="A390" s="17" t="str">
        <f>PROPER('[1]Listado Candidados 2007'!C389)</f>
        <v>Morales George</v>
      </c>
      <c r="B390" s="17" t="str">
        <f>PROPER('[1]Listado Candidados 2007'!D389)</f>
        <v>Gabriela</v>
      </c>
      <c r="C390" s="18" t="s">
        <v>38</v>
      </c>
      <c r="D390" s="19" t="s">
        <v>1414</v>
      </c>
      <c r="E390" s="19" t="s">
        <v>446</v>
      </c>
      <c r="F390" s="18"/>
      <c r="G390" s="18"/>
      <c r="H390" s="19" t="s">
        <v>15</v>
      </c>
    </row>
    <row r="391" spans="1:8" ht="16.5" thickBot="1" x14ac:dyDescent="0.3">
      <c r="A391" s="17" t="str">
        <f>PROPER('[1]Listado Candidados 2007'!C390)</f>
        <v>Serrano Ruiz</v>
      </c>
      <c r="B391" s="17" t="str">
        <f>PROPER('[1]Listado Candidados 2007'!D390)</f>
        <v>Ma Martha</v>
      </c>
      <c r="C391" s="18" t="s">
        <v>38</v>
      </c>
      <c r="D391" s="19" t="s">
        <v>1414</v>
      </c>
      <c r="E391" s="19" t="s">
        <v>446</v>
      </c>
      <c r="F391" s="18"/>
      <c r="G391" s="18"/>
      <c r="H391" s="19" t="s">
        <v>15</v>
      </c>
    </row>
    <row r="392" spans="1:8" ht="16.5" thickBot="1" x14ac:dyDescent="0.3">
      <c r="A392" s="17" t="str">
        <f>PROPER('[1]Listado Candidados 2007'!C391)</f>
        <v>Hernandez Escalona</v>
      </c>
      <c r="B392" s="17" t="str">
        <f>PROPER('[1]Listado Candidados 2007'!D391)</f>
        <v>Elvia</v>
      </c>
      <c r="C392" s="18" t="s">
        <v>38</v>
      </c>
      <c r="D392" s="19" t="s">
        <v>1414</v>
      </c>
      <c r="E392" s="19" t="s">
        <v>446</v>
      </c>
      <c r="F392" s="18"/>
      <c r="G392" s="18"/>
      <c r="H392" s="19" t="s">
        <v>15</v>
      </c>
    </row>
    <row r="393" spans="1:8" ht="16.5" thickBot="1" x14ac:dyDescent="0.3">
      <c r="A393" s="17" t="str">
        <f>PROPER('[1]Listado Candidados 2007'!C392)</f>
        <v>Estrada Almaraz</v>
      </c>
      <c r="B393" s="17" t="str">
        <f>PROPER('[1]Listado Candidados 2007'!D392)</f>
        <v>Beatriz</v>
      </c>
      <c r="C393" s="18" t="s">
        <v>38</v>
      </c>
      <c r="D393" s="19" t="s">
        <v>1414</v>
      </c>
      <c r="E393" s="19" t="s">
        <v>446</v>
      </c>
      <c r="F393" s="18"/>
      <c r="G393" s="18"/>
      <c r="H393" s="19" t="s">
        <v>15</v>
      </c>
    </row>
    <row r="394" spans="1:8" ht="16.5" thickBot="1" x14ac:dyDescent="0.3">
      <c r="A394" s="17" t="str">
        <f>PROPER('[1]Listado Candidados 2007'!C393)</f>
        <v>Pluma Mendieta</v>
      </c>
      <c r="B394" s="17" t="str">
        <f>PROPER('[1]Listado Candidados 2007'!D393)</f>
        <v>Emiliano</v>
      </c>
      <c r="C394" s="18" t="s">
        <v>11</v>
      </c>
      <c r="D394" s="19" t="s">
        <v>1414</v>
      </c>
      <c r="E394" s="19" t="s">
        <v>446</v>
      </c>
      <c r="F394" s="18"/>
      <c r="G394" s="18"/>
      <c r="H394" s="19" t="s">
        <v>15</v>
      </c>
    </row>
    <row r="395" spans="1:8" ht="16.5" thickBot="1" x14ac:dyDescent="0.3">
      <c r="A395" s="17" t="str">
        <f>PROPER('[1]Listado Candidados 2007'!C394)</f>
        <v>Blanco Guzman</v>
      </c>
      <c r="B395" s="17" t="str">
        <f>PROPER('[1]Listado Candidados 2007'!D394)</f>
        <v>Felix</v>
      </c>
      <c r="C395" s="18" t="s">
        <v>11</v>
      </c>
      <c r="D395" s="19" t="s">
        <v>1414</v>
      </c>
      <c r="E395" s="19" t="s">
        <v>446</v>
      </c>
      <c r="F395" s="18"/>
      <c r="G395" s="18"/>
      <c r="H395" s="19" t="s">
        <v>15</v>
      </c>
    </row>
    <row r="396" spans="1:8" ht="16.5" thickBot="1" x14ac:dyDescent="0.3">
      <c r="A396" s="17" t="str">
        <f>PROPER('[1]Listado Candidados 2007'!C395)</f>
        <v>Mir Mu\Oz</v>
      </c>
      <c r="B396" s="17" t="str">
        <f>PROPER('[1]Listado Candidados 2007'!D395)</f>
        <v>Bernardo</v>
      </c>
      <c r="C396" s="18" t="s">
        <v>11</v>
      </c>
      <c r="D396" s="19" t="s">
        <v>1414</v>
      </c>
      <c r="E396" s="19" t="s">
        <v>446</v>
      </c>
      <c r="F396" s="18"/>
      <c r="G396" s="18"/>
      <c r="H396" s="19" t="s">
        <v>15</v>
      </c>
    </row>
    <row r="397" spans="1:8" ht="16.5" thickBot="1" x14ac:dyDescent="0.3">
      <c r="A397" s="17" t="str">
        <f>PROPER('[1]Listado Candidados 2007'!C396)</f>
        <v>Arevalo Lara</v>
      </c>
      <c r="B397" s="17" t="str">
        <f>PROPER('[1]Listado Candidados 2007'!D396)</f>
        <v>Arnulfo</v>
      </c>
      <c r="C397" s="18" t="s">
        <v>11</v>
      </c>
      <c r="D397" s="19" t="s">
        <v>1415</v>
      </c>
      <c r="E397" s="19" t="s">
        <v>446</v>
      </c>
      <c r="F397" s="18"/>
      <c r="G397" s="18"/>
      <c r="H397" s="19" t="s">
        <v>15</v>
      </c>
    </row>
    <row r="398" spans="1:8" ht="16.5" thickBot="1" x14ac:dyDescent="0.3">
      <c r="A398" s="17" t="str">
        <f>PROPER('[1]Listado Candidados 2007'!C397)</f>
        <v>Calva Lira</v>
      </c>
      <c r="B398" s="17" t="str">
        <f>PROPER('[1]Listado Candidados 2007'!D397)</f>
        <v>Aristeo</v>
      </c>
      <c r="C398" s="18" t="s">
        <v>11</v>
      </c>
      <c r="D398" s="19" t="s">
        <v>1415</v>
      </c>
      <c r="E398" s="19" t="s">
        <v>446</v>
      </c>
      <c r="F398" s="18"/>
      <c r="G398" s="18"/>
      <c r="H398" s="19" t="s">
        <v>15</v>
      </c>
    </row>
    <row r="399" spans="1:8" ht="16.5" thickBot="1" x14ac:dyDescent="0.3">
      <c r="A399" s="17" t="str">
        <f>PROPER('[1]Listado Candidados 2007'!C398)</f>
        <v>Espinosa Arriaga</v>
      </c>
      <c r="B399" s="17" t="str">
        <f>PROPER('[1]Listado Candidados 2007'!D398)</f>
        <v>Maria Eloisa</v>
      </c>
      <c r="C399" s="18" t="s">
        <v>38</v>
      </c>
      <c r="D399" s="19" t="s">
        <v>1415</v>
      </c>
      <c r="E399" s="19" t="s">
        <v>446</v>
      </c>
      <c r="F399" s="18"/>
      <c r="G399" s="18"/>
      <c r="H399" s="19" t="s">
        <v>15</v>
      </c>
    </row>
    <row r="400" spans="1:8" ht="16.5" thickBot="1" x14ac:dyDescent="0.3">
      <c r="A400" s="17" t="str">
        <f>PROPER('[1]Listado Candidados 2007'!C399)</f>
        <v>Alvarado Gonzalez</v>
      </c>
      <c r="B400" s="17" t="str">
        <f>PROPER('[1]Listado Candidados 2007'!D399)</f>
        <v>Marco Antonio</v>
      </c>
      <c r="C400" s="18" t="s">
        <v>11</v>
      </c>
      <c r="D400" s="19" t="s">
        <v>1415</v>
      </c>
      <c r="E400" s="19" t="s">
        <v>446</v>
      </c>
      <c r="F400" s="18"/>
      <c r="G400" s="18"/>
      <c r="H400" s="19" t="s">
        <v>15</v>
      </c>
    </row>
    <row r="401" spans="1:8" ht="16.5" thickBot="1" x14ac:dyDescent="0.3">
      <c r="A401" s="17" t="str">
        <f>PROPER('[1]Listado Candidados 2007'!C400)</f>
        <v>Vivanco Chedraui</v>
      </c>
      <c r="B401" s="17" t="str">
        <f>PROPER('[1]Listado Candidados 2007'!D400)</f>
        <v>Ramiro</v>
      </c>
      <c r="C401" s="18" t="s">
        <v>11</v>
      </c>
      <c r="D401" s="19" t="s">
        <v>1415</v>
      </c>
      <c r="E401" s="19" t="s">
        <v>446</v>
      </c>
      <c r="F401" s="18"/>
      <c r="G401" s="18"/>
      <c r="H401" s="19" t="s">
        <v>15</v>
      </c>
    </row>
    <row r="402" spans="1:8" ht="16.5" thickBot="1" x14ac:dyDescent="0.3">
      <c r="A402" s="17" t="str">
        <f>PROPER('[1]Listado Candidados 2007'!C401)</f>
        <v>Perez Mendieta</v>
      </c>
      <c r="B402" s="17" t="str">
        <f>PROPER('[1]Listado Candidados 2007'!D401)</f>
        <v>Leopoldo</v>
      </c>
      <c r="C402" s="18" t="s">
        <v>11</v>
      </c>
      <c r="D402" s="19" t="s">
        <v>1415</v>
      </c>
      <c r="E402" s="19" t="s">
        <v>446</v>
      </c>
      <c r="F402" s="18"/>
      <c r="G402" s="18"/>
      <c r="H402" s="19" t="s">
        <v>15</v>
      </c>
    </row>
    <row r="403" spans="1:8" ht="16.5" thickBot="1" x14ac:dyDescent="0.3">
      <c r="A403" s="17" t="str">
        <f>PROPER('[1]Listado Candidados 2007'!C402)</f>
        <v>Cruz Perez</v>
      </c>
      <c r="B403" s="17" t="str">
        <f>PROPER('[1]Listado Candidados 2007'!D402)</f>
        <v>Lorenzo</v>
      </c>
      <c r="C403" s="18" t="s">
        <v>11</v>
      </c>
      <c r="D403" s="19" t="s">
        <v>1415</v>
      </c>
      <c r="E403" s="19" t="s">
        <v>446</v>
      </c>
      <c r="F403" s="18"/>
      <c r="G403" s="18"/>
      <c r="H403" s="19" t="s">
        <v>15</v>
      </c>
    </row>
    <row r="404" spans="1:8" ht="16.5" thickBot="1" x14ac:dyDescent="0.3">
      <c r="A404" s="17" t="str">
        <f>PROPER('[1]Listado Candidados 2007'!C403)</f>
        <v>Ramirez Hernandez</v>
      </c>
      <c r="B404" s="17" t="str">
        <f>PROPER('[1]Listado Candidados 2007'!D403)</f>
        <v>Samaanta</v>
      </c>
      <c r="C404" s="18" t="s">
        <v>38</v>
      </c>
      <c r="D404" s="19" t="s">
        <v>1415</v>
      </c>
      <c r="E404" s="19" t="s">
        <v>446</v>
      </c>
      <c r="F404" s="18"/>
      <c r="G404" s="18"/>
      <c r="H404" s="19" t="s">
        <v>15</v>
      </c>
    </row>
    <row r="405" spans="1:8" ht="16.5" thickBot="1" x14ac:dyDescent="0.3">
      <c r="A405" s="17" t="str">
        <f>PROPER('[1]Listado Candidados 2007'!C404)</f>
        <v>Rojas Valadez</v>
      </c>
      <c r="B405" s="17" t="str">
        <f>PROPER('[1]Listado Candidados 2007'!D404)</f>
        <v>Roxana</v>
      </c>
      <c r="C405" s="18" t="s">
        <v>38</v>
      </c>
      <c r="D405" s="19" t="s">
        <v>1415</v>
      </c>
      <c r="E405" s="19" t="s">
        <v>446</v>
      </c>
      <c r="F405" s="18"/>
      <c r="G405" s="18"/>
      <c r="H405" s="19" t="s">
        <v>15</v>
      </c>
    </row>
    <row r="406" spans="1:8" ht="16.5" thickBot="1" x14ac:dyDescent="0.3">
      <c r="A406" s="17" t="str">
        <f>PROPER('[1]Listado Candidados 2007'!C405)</f>
        <v>Fuentes Garcia</v>
      </c>
      <c r="B406" s="17" t="str">
        <f>PROPER('[1]Listado Candidados 2007'!D405)</f>
        <v>Silvia</v>
      </c>
      <c r="C406" s="18" t="s">
        <v>38</v>
      </c>
      <c r="D406" s="19" t="s">
        <v>1415</v>
      </c>
      <c r="E406" s="19" t="s">
        <v>446</v>
      </c>
      <c r="F406" s="18"/>
      <c r="G406" s="18"/>
      <c r="H406" s="19" t="s">
        <v>15</v>
      </c>
    </row>
    <row r="407" spans="1:8" ht="16.5" thickBot="1" x14ac:dyDescent="0.3">
      <c r="A407" s="17" t="str">
        <f>PROPER('[1]Listado Candidados 2007'!C406)</f>
        <v>Palacios Montiel</v>
      </c>
      <c r="B407" s="17" t="str">
        <f>PROPER('[1]Listado Candidados 2007'!D406)</f>
        <v>Juan</v>
      </c>
      <c r="C407" s="18" t="s">
        <v>11</v>
      </c>
      <c r="D407" s="19" t="s">
        <v>1415</v>
      </c>
      <c r="E407" s="19" t="s">
        <v>446</v>
      </c>
      <c r="F407" s="18"/>
      <c r="G407" s="18"/>
      <c r="H407" s="19" t="s">
        <v>15</v>
      </c>
    </row>
    <row r="408" spans="1:8" ht="16.5" thickBot="1" x14ac:dyDescent="0.3">
      <c r="A408" s="17" t="str">
        <f>PROPER('[1]Listado Candidados 2007'!C407)</f>
        <v>Grande De Jesus</v>
      </c>
      <c r="B408" s="17" t="str">
        <f>PROPER('[1]Listado Candidados 2007'!D407)</f>
        <v>Juana Leticia</v>
      </c>
      <c r="C408" s="18" t="s">
        <v>38</v>
      </c>
      <c r="D408" s="19" t="s">
        <v>1415</v>
      </c>
      <c r="E408" s="19" t="s">
        <v>446</v>
      </c>
      <c r="F408" s="18"/>
      <c r="G408" s="18"/>
      <c r="H408" s="19" t="s">
        <v>15</v>
      </c>
    </row>
    <row r="409" spans="1:8" ht="16.5" thickBot="1" x14ac:dyDescent="0.3">
      <c r="A409" s="17" t="str">
        <f>PROPER('[1]Listado Candidados 2007'!C408)</f>
        <v>Cano Palacio</v>
      </c>
      <c r="B409" s="17" t="str">
        <f>PROPER('[1]Listado Candidados 2007'!D408)</f>
        <v>Ruben</v>
      </c>
      <c r="C409" s="18" t="s">
        <v>11</v>
      </c>
      <c r="D409" s="19" t="s">
        <v>1415</v>
      </c>
      <c r="E409" s="19" t="s">
        <v>446</v>
      </c>
      <c r="F409" s="18"/>
      <c r="G409" s="18"/>
      <c r="H409" s="19" t="s">
        <v>15</v>
      </c>
    </row>
    <row r="410" spans="1:8" ht="16.5" thickBot="1" x14ac:dyDescent="0.3">
      <c r="A410" s="17" t="str">
        <f>PROPER('[1]Listado Candidados 2007'!C409)</f>
        <v>Pedraza Ramirez</v>
      </c>
      <c r="B410" s="17" t="str">
        <f>PROPER('[1]Listado Candidados 2007'!D409)</f>
        <v>Jose Juan</v>
      </c>
      <c r="C410" s="18" t="s">
        <v>11</v>
      </c>
      <c r="D410" s="19" t="s">
        <v>1416</v>
      </c>
      <c r="E410" s="19" t="s">
        <v>446</v>
      </c>
      <c r="F410" s="18"/>
      <c r="G410" s="18"/>
      <c r="H410" s="19" t="s">
        <v>15</v>
      </c>
    </row>
    <row r="411" spans="1:8" ht="16.5" thickBot="1" x14ac:dyDescent="0.3">
      <c r="A411" s="17" t="str">
        <f>PROPER('[1]Listado Candidados 2007'!C410)</f>
        <v>Morales Cervantes</v>
      </c>
      <c r="B411" s="17" t="str">
        <f>PROPER('[1]Listado Candidados 2007'!D410)</f>
        <v>Abiel</v>
      </c>
      <c r="C411" s="18" t="s">
        <v>11</v>
      </c>
      <c r="D411" s="19" t="s">
        <v>1416</v>
      </c>
      <c r="E411" s="19" t="s">
        <v>446</v>
      </c>
      <c r="F411" s="18"/>
      <c r="G411" s="18"/>
      <c r="H411" s="19" t="s">
        <v>15</v>
      </c>
    </row>
    <row r="412" spans="1:8" ht="16.5" thickBot="1" x14ac:dyDescent="0.3">
      <c r="A412" s="17" t="str">
        <f>PROPER('[1]Listado Candidados 2007'!C411)</f>
        <v>Ruiz Bravo</v>
      </c>
      <c r="B412" s="17" t="str">
        <f>PROPER('[1]Listado Candidados 2007'!D411)</f>
        <v>Jose Edgar Teodulo</v>
      </c>
      <c r="C412" s="18" t="s">
        <v>11</v>
      </c>
      <c r="D412" s="19" t="s">
        <v>1416</v>
      </c>
      <c r="E412" s="19" t="s">
        <v>446</v>
      </c>
      <c r="F412" s="18"/>
      <c r="G412" s="18"/>
      <c r="H412" s="19" t="s">
        <v>15</v>
      </c>
    </row>
    <row r="413" spans="1:8" ht="16.5" thickBot="1" x14ac:dyDescent="0.3">
      <c r="A413" s="17" t="str">
        <f>PROPER('[1]Listado Candidados 2007'!C412)</f>
        <v>Corona Velazquez</v>
      </c>
      <c r="B413" s="17" t="str">
        <f>PROPER('[1]Listado Candidados 2007'!D412)</f>
        <v>Maria Del Carmen</v>
      </c>
      <c r="C413" s="18" t="s">
        <v>38</v>
      </c>
      <c r="D413" s="19" t="s">
        <v>1416</v>
      </c>
      <c r="E413" s="19" t="s">
        <v>446</v>
      </c>
      <c r="F413" s="18"/>
      <c r="G413" s="18"/>
      <c r="H413" s="19" t="s">
        <v>15</v>
      </c>
    </row>
    <row r="414" spans="1:8" ht="16.5" thickBot="1" x14ac:dyDescent="0.3">
      <c r="A414" s="17" t="str">
        <f>PROPER('[1]Listado Candidados 2007'!C413)</f>
        <v>Rivas Corona</v>
      </c>
      <c r="B414" s="17" t="str">
        <f>PROPER('[1]Listado Candidados 2007'!D413)</f>
        <v>Demetrio</v>
      </c>
      <c r="C414" s="18" t="s">
        <v>11</v>
      </c>
      <c r="D414" s="19" t="s">
        <v>1416</v>
      </c>
      <c r="E414" s="19" t="s">
        <v>446</v>
      </c>
      <c r="F414" s="18"/>
      <c r="G414" s="18"/>
      <c r="H414" s="19" t="s">
        <v>15</v>
      </c>
    </row>
    <row r="415" spans="1:8" ht="16.5" thickBot="1" x14ac:dyDescent="0.3">
      <c r="A415" s="17" t="str">
        <f>PROPER('[1]Listado Candidados 2007'!C414)</f>
        <v>Hernandez Hernandez</v>
      </c>
      <c r="B415" s="17" t="str">
        <f>PROPER('[1]Listado Candidados 2007'!D414)</f>
        <v>Jose Lucino</v>
      </c>
      <c r="C415" s="18" t="s">
        <v>11</v>
      </c>
      <c r="D415" s="19" t="s">
        <v>1416</v>
      </c>
      <c r="E415" s="19" t="s">
        <v>446</v>
      </c>
      <c r="F415" s="18"/>
      <c r="G415" s="18"/>
      <c r="H415" s="19" t="s">
        <v>15</v>
      </c>
    </row>
    <row r="416" spans="1:8" ht="16.5" thickBot="1" x14ac:dyDescent="0.3">
      <c r="A416" s="17" t="str">
        <f>PROPER('[1]Listado Candidados 2007'!C415)</f>
        <v>Valencia Orea</v>
      </c>
      <c r="B416" s="17" t="str">
        <f>PROPER('[1]Listado Candidados 2007'!D415)</f>
        <v>Maria Del Carmen Eliza</v>
      </c>
      <c r="C416" s="18" t="s">
        <v>38</v>
      </c>
      <c r="D416" s="19" t="s">
        <v>1416</v>
      </c>
      <c r="E416" s="19" t="s">
        <v>446</v>
      </c>
      <c r="F416" s="18"/>
      <c r="G416" s="18"/>
      <c r="H416" s="19" t="s">
        <v>15</v>
      </c>
    </row>
    <row r="417" spans="1:8" ht="16.5" thickBot="1" x14ac:dyDescent="0.3">
      <c r="A417" s="17" t="str">
        <f>PROPER('[1]Listado Candidados 2007'!C416)</f>
        <v>Perez Perez</v>
      </c>
      <c r="B417" s="17" t="str">
        <f>PROPER('[1]Listado Candidados 2007'!D416)</f>
        <v>Celestino</v>
      </c>
      <c r="C417" s="18" t="s">
        <v>11</v>
      </c>
      <c r="D417" s="19" t="s">
        <v>1416</v>
      </c>
      <c r="E417" s="19" t="s">
        <v>446</v>
      </c>
      <c r="F417" s="18"/>
      <c r="G417" s="18"/>
      <c r="H417" s="19" t="s">
        <v>15</v>
      </c>
    </row>
    <row r="418" spans="1:8" ht="16.5" thickBot="1" x14ac:dyDescent="0.3">
      <c r="A418" s="17" t="str">
        <f>PROPER('[1]Listado Candidados 2007'!C417)</f>
        <v>Rojas Diaz</v>
      </c>
      <c r="B418" s="17" t="str">
        <f>PROPER('[1]Listado Candidados 2007'!D417)</f>
        <v>Maria Aurelia Blanca</v>
      </c>
      <c r="C418" s="18" t="s">
        <v>38</v>
      </c>
      <c r="D418" s="19" t="s">
        <v>1416</v>
      </c>
      <c r="E418" s="19" t="s">
        <v>446</v>
      </c>
      <c r="F418" s="18"/>
      <c r="G418" s="18"/>
      <c r="H418" s="19" t="s">
        <v>15</v>
      </c>
    </row>
    <row r="419" spans="1:8" ht="16.5" thickBot="1" x14ac:dyDescent="0.3">
      <c r="A419" s="17" t="str">
        <f>PROPER('[1]Listado Candidados 2007'!C418)</f>
        <v>Mata Lara</v>
      </c>
      <c r="B419" s="17" t="str">
        <f>PROPER('[1]Listado Candidados 2007'!D418)</f>
        <v>Luz Guadalupe</v>
      </c>
      <c r="C419" s="18" t="s">
        <v>38</v>
      </c>
      <c r="D419" s="19" t="s">
        <v>1416</v>
      </c>
      <c r="E419" s="19" t="s">
        <v>446</v>
      </c>
      <c r="F419" s="18"/>
      <c r="G419" s="18"/>
      <c r="H419" s="19" t="s">
        <v>15</v>
      </c>
    </row>
    <row r="420" spans="1:8" ht="16.5" thickBot="1" x14ac:dyDescent="0.3">
      <c r="A420" s="17" t="str">
        <f>PROPER('[1]Listado Candidados 2007'!C419)</f>
        <v>Porras Medrano</v>
      </c>
      <c r="B420" s="17" t="str">
        <f>PROPER('[1]Listado Candidados 2007'!D419)</f>
        <v>Maria Felipa</v>
      </c>
      <c r="C420" s="18" t="s">
        <v>38</v>
      </c>
      <c r="D420" s="19" t="s">
        <v>1416</v>
      </c>
      <c r="E420" s="19" t="s">
        <v>446</v>
      </c>
      <c r="F420" s="18"/>
      <c r="G420" s="18"/>
      <c r="H420" s="19" t="s">
        <v>15</v>
      </c>
    </row>
    <row r="421" spans="1:8" ht="16.5" thickBot="1" x14ac:dyDescent="0.3">
      <c r="A421" s="17" t="str">
        <f>PROPER('[1]Listado Candidados 2007'!C420)</f>
        <v>Padilla Paredes</v>
      </c>
      <c r="B421" s="17" t="str">
        <f>PROPER('[1]Listado Candidados 2007'!D420)</f>
        <v>Alma Delia</v>
      </c>
      <c r="C421" s="18" t="s">
        <v>38</v>
      </c>
      <c r="D421" s="19" t="s">
        <v>1416</v>
      </c>
      <c r="E421" s="19" t="s">
        <v>446</v>
      </c>
      <c r="F421" s="18"/>
      <c r="G421" s="18"/>
      <c r="H421" s="19" t="s">
        <v>15</v>
      </c>
    </row>
    <row r="422" spans="1:8" ht="16.5" thickBot="1" x14ac:dyDescent="0.3">
      <c r="A422" s="17" t="str">
        <f>PROPER('[1]Listado Candidados 2007'!C421)</f>
        <v>Lucio Torrez</v>
      </c>
      <c r="B422" s="17" t="str">
        <f>PROPER('[1]Listado Candidados 2007'!D421)</f>
        <v>Alfonso</v>
      </c>
      <c r="C422" s="18" t="s">
        <v>11</v>
      </c>
      <c r="D422" s="19" t="s">
        <v>1416</v>
      </c>
      <c r="E422" s="19" t="s">
        <v>446</v>
      </c>
      <c r="F422" s="18"/>
      <c r="G422" s="18"/>
      <c r="H422" s="19" t="s">
        <v>15</v>
      </c>
    </row>
    <row r="423" spans="1:8" ht="16.5" thickBot="1" x14ac:dyDescent="0.3">
      <c r="A423" s="17" t="str">
        <f>PROPER('[1]Listado Candidados 2007'!C422)</f>
        <v>Perez Santacruz</v>
      </c>
      <c r="B423" s="17" t="str">
        <f>PROPER('[1]Listado Candidados 2007'!D422)</f>
        <v>Roberto</v>
      </c>
      <c r="C423" s="18" t="s">
        <v>11</v>
      </c>
      <c r="D423" s="19" t="s">
        <v>707</v>
      </c>
      <c r="E423" s="19" t="s">
        <v>446</v>
      </c>
      <c r="F423" s="18"/>
      <c r="G423" s="18"/>
      <c r="H423" s="19" t="s">
        <v>15</v>
      </c>
    </row>
    <row r="424" spans="1:8" ht="16.5" thickBot="1" x14ac:dyDescent="0.3">
      <c r="A424" s="17" t="str">
        <f>PROPER('[1]Listado Candidados 2007'!C423)</f>
        <v>Montealegre Flores</v>
      </c>
      <c r="B424" s="17" t="str">
        <f>PROPER('[1]Listado Candidados 2007'!D423)</f>
        <v>Gloria</v>
      </c>
      <c r="C424" s="18" t="s">
        <v>38</v>
      </c>
      <c r="D424" s="19" t="s">
        <v>707</v>
      </c>
      <c r="E424" s="19" t="s">
        <v>446</v>
      </c>
      <c r="F424" s="18"/>
      <c r="G424" s="18"/>
      <c r="H424" s="19" t="s">
        <v>15</v>
      </c>
    </row>
    <row r="425" spans="1:8" ht="16.5" thickBot="1" x14ac:dyDescent="0.3">
      <c r="A425" s="17" t="str">
        <f>PROPER('[1]Listado Candidados 2007'!C424)</f>
        <v>Santacruz Iii Y Olmos</v>
      </c>
      <c r="B425" s="17" t="str">
        <f>PROPER('[1]Listado Candidados 2007'!D424)</f>
        <v>Esteban</v>
      </c>
      <c r="C425" s="18" t="s">
        <v>11</v>
      </c>
      <c r="D425" s="19" t="s">
        <v>707</v>
      </c>
      <c r="E425" s="19" t="s">
        <v>446</v>
      </c>
      <c r="F425" s="18"/>
      <c r="G425" s="18"/>
      <c r="H425" s="19" t="s">
        <v>15</v>
      </c>
    </row>
    <row r="426" spans="1:8" ht="16.5" thickBot="1" x14ac:dyDescent="0.3">
      <c r="A426" s="17" t="str">
        <f>PROPER('[1]Listado Candidados 2007'!C425)</f>
        <v>Rodriguez Aldaco</v>
      </c>
      <c r="B426" s="17" t="str">
        <f>PROPER('[1]Listado Candidados 2007'!D425)</f>
        <v>Juan Jose</v>
      </c>
      <c r="C426" s="18" t="s">
        <v>11</v>
      </c>
      <c r="D426" s="19" t="s">
        <v>707</v>
      </c>
      <c r="E426" s="19" t="s">
        <v>446</v>
      </c>
      <c r="F426" s="18"/>
      <c r="G426" s="18"/>
      <c r="H426" s="19" t="s">
        <v>15</v>
      </c>
    </row>
    <row r="427" spans="1:8" ht="16.5" thickBot="1" x14ac:dyDescent="0.3">
      <c r="A427" s="17" t="str">
        <f>PROPER('[1]Listado Candidados 2007'!C426)</f>
        <v>Alvarez Perez</v>
      </c>
      <c r="B427" s="17" t="str">
        <f>PROPER('[1]Listado Candidados 2007'!D426)</f>
        <v>Blanca Estela</v>
      </c>
      <c r="C427" s="18" t="s">
        <v>38</v>
      </c>
      <c r="D427" s="19" t="s">
        <v>707</v>
      </c>
      <c r="E427" s="19" t="s">
        <v>446</v>
      </c>
      <c r="F427" s="18"/>
      <c r="G427" s="18"/>
      <c r="H427" s="19" t="s">
        <v>15</v>
      </c>
    </row>
    <row r="428" spans="1:8" ht="16.5" thickBot="1" x14ac:dyDescent="0.3">
      <c r="A428" s="17" t="str">
        <f>PROPER('[1]Listado Candidados 2007'!C427)</f>
        <v>Sanchez Lopez</v>
      </c>
      <c r="B428" s="17" t="str">
        <f>PROPER('[1]Listado Candidados 2007'!D427)</f>
        <v>Roberto Miguel</v>
      </c>
      <c r="C428" s="18" t="s">
        <v>11</v>
      </c>
      <c r="D428" s="19" t="s">
        <v>707</v>
      </c>
      <c r="E428" s="19" t="s">
        <v>446</v>
      </c>
      <c r="F428" s="18"/>
      <c r="G428" s="18"/>
      <c r="H428" s="19" t="s">
        <v>15</v>
      </c>
    </row>
    <row r="429" spans="1:8" ht="16.5" thickBot="1" x14ac:dyDescent="0.3">
      <c r="A429" s="17" t="str">
        <f>PROPER('[1]Listado Candidados 2007'!C428)</f>
        <v>Arroyo Sosa</v>
      </c>
      <c r="B429" s="17" t="str">
        <f>PROPER('[1]Listado Candidados 2007'!D428)</f>
        <v>Mario</v>
      </c>
      <c r="C429" s="18" t="s">
        <v>11</v>
      </c>
      <c r="D429" s="19" t="s">
        <v>707</v>
      </c>
      <c r="E429" s="19" t="s">
        <v>446</v>
      </c>
      <c r="F429" s="18"/>
      <c r="G429" s="18"/>
      <c r="H429" s="19" t="s">
        <v>15</v>
      </c>
    </row>
    <row r="430" spans="1:8" ht="16.5" thickBot="1" x14ac:dyDescent="0.3">
      <c r="A430" s="17" t="str">
        <f>PROPER('[1]Listado Candidados 2007'!C429)</f>
        <v>Flores Rodriguez</v>
      </c>
      <c r="B430" s="17" t="str">
        <f>PROPER('[1]Listado Candidados 2007'!D429)</f>
        <v>Rosalinda</v>
      </c>
      <c r="C430" s="18" t="s">
        <v>38</v>
      </c>
      <c r="D430" s="19" t="s">
        <v>707</v>
      </c>
      <c r="E430" s="19" t="s">
        <v>446</v>
      </c>
      <c r="F430" s="18"/>
      <c r="G430" s="18"/>
      <c r="H430" s="19" t="s">
        <v>15</v>
      </c>
    </row>
    <row r="431" spans="1:8" ht="16.5" thickBot="1" x14ac:dyDescent="0.3">
      <c r="A431" s="17" t="str">
        <f>PROPER('[1]Listado Candidados 2007'!C430)</f>
        <v>Flores Coyotzi</v>
      </c>
      <c r="B431" s="17" t="str">
        <f>PROPER('[1]Listado Candidados 2007'!D430)</f>
        <v>Marilu</v>
      </c>
      <c r="C431" s="18" t="s">
        <v>38</v>
      </c>
      <c r="D431" s="19" t="s">
        <v>707</v>
      </c>
      <c r="E431" s="19" t="s">
        <v>446</v>
      </c>
      <c r="F431" s="18"/>
      <c r="G431" s="18"/>
      <c r="H431" s="19" t="s">
        <v>15</v>
      </c>
    </row>
    <row r="432" spans="1:8" ht="16.5" thickBot="1" x14ac:dyDescent="0.3">
      <c r="A432" s="17" t="str">
        <f>PROPER('[1]Listado Candidados 2007'!C431)</f>
        <v>Hernandez Flores</v>
      </c>
      <c r="B432" s="17" t="str">
        <f>PROPER('[1]Listado Candidados 2007'!D431)</f>
        <v>Leticia</v>
      </c>
      <c r="C432" s="18" t="s">
        <v>38</v>
      </c>
      <c r="D432" s="19" t="s">
        <v>707</v>
      </c>
      <c r="E432" s="19" t="s">
        <v>446</v>
      </c>
      <c r="F432" s="18"/>
      <c r="G432" s="18"/>
      <c r="H432" s="19" t="s">
        <v>15</v>
      </c>
    </row>
    <row r="433" spans="1:8" ht="16.5" thickBot="1" x14ac:dyDescent="0.3">
      <c r="A433" s="17" t="str">
        <f>PROPER('[1]Listado Candidados 2007'!C432)</f>
        <v>Ruiz Salazar</v>
      </c>
      <c r="B433" s="17" t="str">
        <f>PROPER('[1]Listado Candidados 2007'!D432)</f>
        <v>Emmanuelle</v>
      </c>
      <c r="C433" s="18" t="s">
        <v>11</v>
      </c>
      <c r="D433" s="19" t="s">
        <v>707</v>
      </c>
      <c r="E433" s="19" t="s">
        <v>446</v>
      </c>
      <c r="F433" s="18"/>
      <c r="G433" s="18"/>
      <c r="H433" s="19" t="s">
        <v>15</v>
      </c>
    </row>
    <row r="434" spans="1:8" ht="16.5" thickBot="1" x14ac:dyDescent="0.3">
      <c r="A434" s="17" t="str">
        <f>PROPER('[1]Listado Candidados 2007'!C433)</f>
        <v>Flores Rodriguez</v>
      </c>
      <c r="B434" s="17" t="str">
        <f>PROPER('[1]Listado Candidados 2007'!D433)</f>
        <v>Pedro</v>
      </c>
      <c r="C434" s="18" t="s">
        <v>11</v>
      </c>
      <c r="D434" s="19" t="s">
        <v>707</v>
      </c>
      <c r="E434" s="19" t="s">
        <v>446</v>
      </c>
      <c r="F434" s="18"/>
      <c r="G434" s="18"/>
      <c r="H434" s="19" t="s">
        <v>15</v>
      </c>
    </row>
    <row r="435" spans="1:8" ht="16.5" thickBot="1" x14ac:dyDescent="0.3">
      <c r="A435" s="17" t="str">
        <f>PROPER('[1]Listado Candidados 2007'!C434)</f>
        <v>Lima Ortiz</v>
      </c>
      <c r="B435" s="17" t="str">
        <f>PROPER('[1]Listado Candidados 2007'!D434)</f>
        <v>Rosa Maria</v>
      </c>
      <c r="C435" s="18" t="s">
        <v>38</v>
      </c>
      <c r="D435" s="19" t="s">
        <v>707</v>
      </c>
      <c r="E435" s="19" t="s">
        <v>446</v>
      </c>
      <c r="F435" s="18"/>
      <c r="G435" s="18"/>
      <c r="H435" s="19" t="s">
        <v>15</v>
      </c>
    </row>
    <row r="436" spans="1:8" ht="16.5" thickBot="1" x14ac:dyDescent="0.3">
      <c r="A436" s="17" t="str">
        <f>PROPER('[1]Listado Candidados 2007'!C435)</f>
        <v>Salazar Corona</v>
      </c>
      <c r="B436" s="17" t="str">
        <f>PROPER('[1]Listado Candidados 2007'!D435)</f>
        <v>Luis</v>
      </c>
      <c r="C436" s="18" t="s">
        <v>11</v>
      </c>
      <c r="D436" s="19" t="s">
        <v>1417</v>
      </c>
      <c r="E436" s="19" t="s">
        <v>446</v>
      </c>
      <c r="F436" s="18"/>
      <c r="G436" s="18"/>
      <c r="H436" s="19" t="s">
        <v>15</v>
      </c>
    </row>
    <row r="437" spans="1:8" ht="16.5" thickBot="1" x14ac:dyDescent="0.3">
      <c r="A437" s="17" t="str">
        <f>PROPER('[1]Listado Candidados 2007'!C436)</f>
        <v>Núñez Baleon</v>
      </c>
      <c r="B437" s="17" t="str">
        <f>PROPER('[1]Listado Candidados 2007'!D436)</f>
        <v>Roberto</v>
      </c>
      <c r="C437" s="18" t="s">
        <v>11</v>
      </c>
      <c r="D437" s="19" t="s">
        <v>1417</v>
      </c>
      <c r="E437" s="19" t="s">
        <v>446</v>
      </c>
      <c r="F437" s="18"/>
      <c r="G437" s="18"/>
      <c r="H437" s="19" t="s">
        <v>15</v>
      </c>
    </row>
    <row r="438" spans="1:8" ht="16.5" thickBot="1" x14ac:dyDescent="0.3">
      <c r="A438" s="17" t="str">
        <f>PROPER('[1]Listado Candidados 2007'!C437)</f>
        <v>Ruiz Juarez</v>
      </c>
      <c r="B438" s="17" t="str">
        <f>PROPER('[1]Listado Candidados 2007'!D437)</f>
        <v>Herlinda</v>
      </c>
      <c r="C438" s="18" t="s">
        <v>38</v>
      </c>
      <c r="D438" s="19" t="s">
        <v>1417</v>
      </c>
      <c r="E438" s="19" t="s">
        <v>446</v>
      </c>
      <c r="F438" s="18"/>
      <c r="G438" s="18"/>
      <c r="H438" s="19" t="s">
        <v>15</v>
      </c>
    </row>
    <row r="439" spans="1:8" ht="16.5" thickBot="1" x14ac:dyDescent="0.3">
      <c r="A439" s="17" t="str">
        <f>PROPER('[1]Listado Candidados 2007'!C438)</f>
        <v>Perez Rojas</v>
      </c>
      <c r="B439" s="17" t="str">
        <f>PROPER('[1]Listado Candidados 2007'!D438)</f>
        <v>Margarita</v>
      </c>
      <c r="C439" s="18" t="s">
        <v>38</v>
      </c>
      <c r="D439" s="19" t="s">
        <v>1417</v>
      </c>
      <c r="E439" s="19" t="s">
        <v>446</v>
      </c>
      <c r="F439" s="18"/>
      <c r="G439" s="18"/>
      <c r="H439" s="19" t="s">
        <v>15</v>
      </c>
    </row>
    <row r="440" spans="1:8" ht="16.5" thickBot="1" x14ac:dyDescent="0.3">
      <c r="A440" s="17" t="str">
        <f>PROPER('[1]Listado Candidados 2007'!C439)</f>
        <v>Ramos Muñoz</v>
      </c>
      <c r="B440" s="17" t="str">
        <f>PROPER('[1]Listado Candidados 2007'!D439)</f>
        <v>Maria Isabel</v>
      </c>
      <c r="C440" s="18" t="s">
        <v>38</v>
      </c>
      <c r="D440" s="19" t="s">
        <v>1417</v>
      </c>
      <c r="E440" s="19" t="s">
        <v>446</v>
      </c>
      <c r="F440" s="18"/>
      <c r="G440" s="18"/>
      <c r="H440" s="19" t="s">
        <v>15</v>
      </c>
    </row>
    <row r="441" spans="1:8" ht="16.5" thickBot="1" x14ac:dyDescent="0.3">
      <c r="A441" s="17" t="str">
        <f>PROPER('[1]Listado Candidados 2007'!C440)</f>
        <v>Fierro Orea</v>
      </c>
      <c r="B441" s="17" t="str">
        <f>PROPER('[1]Listado Candidados 2007'!D440)</f>
        <v>Francisco</v>
      </c>
      <c r="C441" s="18" t="s">
        <v>11</v>
      </c>
      <c r="D441" s="19" t="s">
        <v>1417</v>
      </c>
      <c r="E441" s="19" t="s">
        <v>446</v>
      </c>
      <c r="F441" s="18"/>
      <c r="G441" s="18"/>
      <c r="H441" s="19" t="s">
        <v>15</v>
      </c>
    </row>
    <row r="442" spans="1:8" ht="16.5" thickBot="1" x14ac:dyDescent="0.3">
      <c r="A442" s="17" t="str">
        <f>PROPER('[1]Listado Candidados 2007'!C441)</f>
        <v>Torres Jurado</v>
      </c>
      <c r="B442" s="17" t="str">
        <f>PROPER('[1]Listado Candidados 2007'!D441)</f>
        <v>Maria</v>
      </c>
      <c r="C442" s="18" t="s">
        <v>38</v>
      </c>
      <c r="D442" s="19" t="s">
        <v>1417</v>
      </c>
      <c r="E442" s="19" t="s">
        <v>446</v>
      </c>
      <c r="F442" s="18"/>
      <c r="G442" s="18"/>
      <c r="H442" s="19" t="s">
        <v>15</v>
      </c>
    </row>
    <row r="443" spans="1:8" ht="16.5" thickBot="1" x14ac:dyDescent="0.3">
      <c r="A443" s="17" t="str">
        <f>PROPER('[1]Listado Candidados 2007'!C442)</f>
        <v>Tapia Rodriguez</v>
      </c>
      <c r="B443" s="17" t="str">
        <f>PROPER('[1]Listado Candidados 2007'!D442)</f>
        <v>Mateo</v>
      </c>
      <c r="C443" s="18" t="s">
        <v>11</v>
      </c>
      <c r="D443" s="19" t="s">
        <v>1417</v>
      </c>
      <c r="E443" s="19" t="s">
        <v>446</v>
      </c>
      <c r="F443" s="18"/>
      <c r="G443" s="18"/>
      <c r="H443" s="19" t="s">
        <v>15</v>
      </c>
    </row>
    <row r="444" spans="1:8" ht="16.5" thickBot="1" x14ac:dyDescent="0.3">
      <c r="A444" s="17" t="str">
        <f>PROPER('[1]Listado Candidados 2007'!C443)</f>
        <v>Mellado Sanchez</v>
      </c>
      <c r="B444" s="17" t="str">
        <f>PROPER('[1]Listado Candidados 2007'!D443)</f>
        <v>Arely</v>
      </c>
      <c r="C444" s="18" t="s">
        <v>38</v>
      </c>
      <c r="D444" s="19" t="s">
        <v>1417</v>
      </c>
      <c r="E444" s="19" t="s">
        <v>446</v>
      </c>
      <c r="F444" s="18"/>
      <c r="G444" s="18"/>
      <c r="H444" s="19" t="s">
        <v>15</v>
      </c>
    </row>
    <row r="445" spans="1:8" ht="16.5" thickBot="1" x14ac:dyDescent="0.3">
      <c r="A445" s="17" t="str">
        <f>PROPER('[1]Listado Candidados 2007'!C444)</f>
        <v>Corona Corona</v>
      </c>
      <c r="B445" s="17" t="str">
        <f>PROPER('[1]Listado Candidados 2007'!D444)</f>
        <v>German</v>
      </c>
      <c r="C445" s="18" t="s">
        <v>11</v>
      </c>
      <c r="D445" s="19" t="s">
        <v>1417</v>
      </c>
      <c r="E445" s="19" t="s">
        <v>446</v>
      </c>
      <c r="F445" s="18"/>
      <c r="G445" s="18"/>
      <c r="H445" s="19" t="s">
        <v>15</v>
      </c>
    </row>
    <row r="446" spans="1:8" ht="16.5" thickBot="1" x14ac:dyDescent="0.3">
      <c r="A446" s="17" t="str">
        <f>PROPER('[1]Listado Candidados 2007'!C445)</f>
        <v>Solis Juarez</v>
      </c>
      <c r="B446" s="17" t="str">
        <f>PROPER('[1]Listado Candidados 2007'!D445)</f>
        <v>Marina</v>
      </c>
      <c r="C446" s="18" t="s">
        <v>38</v>
      </c>
      <c r="D446" s="19" t="s">
        <v>1417</v>
      </c>
      <c r="E446" s="19" t="s">
        <v>446</v>
      </c>
      <c r="F446" s="18"/>
      <c r="G446" s="18"/>
      <c r="H446" s="19" t="s">
        <v>15</v>
      </c>
    </row>
    <row r="447" spans="1:8" ht="16.5" thickBot="1" x14ac:dyDescent="0.3">
      <c r="A447" s="17" t="str">
        <f>PROPER('[1]Listado Candidados 2007'!C446)</f>
        <v>Gutierrez Sanchez</v>
      </c>
      <c r="B447" s="17" t="str">
        <f>PROPER('[1]Listado Candidados 2007'!D446)</f>
        <v>Jose Abel Delfino</v>
      </c>
      <c r="C447" s="18" t="s">
        <v>11</v>
      </c>
      <c r="D447" s="19" t="s">
        <v>1417</v>
      </c>
      <c r="E447" s="19" t="s">
        <v>446</v>
      </c>
      <c r="F447" s="18"/>
      <c r="G447" s="18"/>
      <c r="H447" s="19" t="s">
        <v>15</v>
      </c>
    </row>
    <row r="448" spans="1:8" ht="16.5" thickBot="1" x14ac:dyDescent="0.3">
      <c r="A448" s="17" t="str">
        <f>PROPER('[1]Listado Candidados 2007'!C447)</f>
        <v>Corona Sanchez</v>
      </c>
      <c r="B448" s="17" t="str">
        <f>PROPER('[1]Listado Candidados 2007'!D447)</f>
        <v>Jose Hugo</v>
      </c>
      <c r="C448" s="18" t="s">
        <v>11</v>
      </c>
      <c r="D448" s="19" t="s">
        <v>1417</v>
      </c>
      <c r="E448" s="19" t="s">
        <v>446</v>
      </c>
      <c r="F448" s="18"/>
      <c r="G448" s="18"/>
      <c r="H448" s="19" t="s">
        <v>15</v>
      </c>
    </row>
    <row r="449" spans="1:8" ht="16.5" thickBot="1" x14ac:dyDescent="0.3">
      <c r="A449" s="17" t="str">
        <f>PROPER('[1]Listado Candidados 2007'!C448)</f>
        <v>Briones Loranca</v>
      </c>
      <c r="B449" s="17" t="str">
        <f>PROPER('[1]Listado Candidados 2007'!D448)</f>
        <v>Victor Cruz</v>
      </c>
      <c r="C449" s="18" t="s">
        <v>11</v>
      </c>
      <c r="D449" s="19" t="s">
        <v>21</v>
      </c>
      <c r="E449" s="19" t="s">
        <v>446</v>
      </c>
      <c r="F449" s="18"/>
      <c r="G449" s="18"/>
      <c r="H449" s="19" t="s">
        <v>15</v>
      </c>
    </row>
    <row r="450" spans="1:8" ht="16.5" thickBot="1" x14ac:dyDescent="0.3">
      <c r="A450" s="17" t="str">
        <f>PROPER('[1]Listado Candidados 2007'!C449)</f>
        <v>Flores Conde</v>
      </c>
      <c r="B450" s="17" t="str">
        <f>PROPER('[1]Listado Candidados 2007'!D449)</f>
        <v>Eustolio</v>
      </c>
      <c r="C450" s="18" t="s">
        <v>11</v>
      </c>
      <c r="D450" s="19" t="s">
        <v>21</v>
      </c>
      <c r="E450" s="19" t="s">
        <v>446</v>
      </c>
      <c r="F450" s="18"/>
      <c r="G450" s="18"/>
      <c r="H450" s="19" t="s">
        <v>15</v>
      </c>
    </row>
    <row r="451" spans="1:8" ht="16.5" thickBot="1" x14ac:dyDescent="0.3">
      <c r="A451" s="17" t="str">
        <f>PROPER('[1]Listado Candidados 2007'!C450)</f>
        <v>Santacruz Santacruz</v>
      </c>
      <c r="B451" s="17" t="str">
        <f>PROPER('[1]Listado Candidados 2007'!D450)</f>
        <v>Gisela</v>
      </c>
      <c r="C451" s="18" t="s">
        <v>38</v>
      </c>
      <c r="D451" s="19" t="s">
        <v>21</v>
      </c>
      <c r="E451" s="19" t="s">
        <v>446</v>
      </c>
      <c r="F451" s="18"/>
      <c r="G451" s="18"/>
      <c r="H451" s="19" t="s">
        <v>15</v>
      </c>
    </row>
    <row r="452" spans="1:8" ht="16.5" thickBot="1" x14ac:dyDescent="0.3">
      <c r="A452" s="17" t="str">
        <f>PROPER('[1]Listado Candidados 2007'!C451)</f>
        <v>Andalco Lopez</v>
      </c>
      <c r="B452" s="17" t="str">
        <f>PROPER('[1]Listado Candidados 2007'!D451)</f>
        <v>Luis Mariano</v>
      </c>
      <c r="C452" s="18" t="s">
        <v>11</v>
      </c>
      <c r="D452" s="19" t="s">
        <v>21</v>
      </c>
      <c r="E452" s="19" t="s">
        <v>446</v>
      </c>
      <c r="F452" s="18"/>
      <c r="G452" s="18"/>
      <c r="H452" s="19" t="s">
        <v>15</v>
      </c>
    </row>
    <row r="453" spans="1:8" ht="16.5" thickBot="1" x14ac:dyDescent="0.3">
      <c r="A453" s="17" t="str">
        <f>PROPER('[1]Listado Candidados 2007'!C452)</f>
        <v>Cuchillo Corona</v>
      </c>
      <c r="B453" s="17" t="str">
        <f>PROPER('[1]Listado Candidados 2007'!D452)</f>
        <v>Nidia Gabriela</v>
      </c>
      <c r="C453" s="18" t="s">
        <v>38</v>
      </c>
      <c r="D453" s="19" t="s">
        <v>21</v>
      </c>
      <c r="E453" s="19" t="s">
        <v>446</v>
      </c>
      <c r="F453" s="18"/>
      <c r="G453" s="18"/>
      <c r="H453" s="19" t="s">
        <v>15</v>
      </c>
    </row>
    <row r="454" spans="1:8" ht="16.5" thickBot="1" x14ac:dyDescent="0.3">
      <c r="A454" s="17" t="str">
        <f>PROPER('[1]Listado Candidados 2007'!C453)</f>
        <v>Jimenez Montiel</v>
      </c>
      <c r="B454" s="17" t="str">
        <f>PROPER('[1]Listado Candidados 2007'!D453)</f>
        <v>Erendira Elsa Carlota</v>
      </c>
      <c r="C454" s="18" t="s">
        <v>38</v>
      </c>
      <c r="D454" s="19" t="s">
        <v>21</v>
      </c>
      <c r="E454" s="19" t="s">
        <v>446</v>
      </c>
      <c r="F454" s="18"/>
      <c r="G454" s="18"/>
      <c r="H454" s="19" t="s">
        <v>15</v>
      </c>
    </row>
    <row r="455" spans="1:8" ht="16.5" thickBot="1" x14ac:dyDescent="0.3">
      <c r="A455" s="17" t="str">
        <f>PROPER('[1]Listado Candidados 2007'!C454)</f>
        <v>Cuchillo Corona</v>
      </c>
      <c r="B455" s="17" t="str">
        <f>PROPER('[1]Listado Candidados 2007'!D454)</f>
        <v>Gabriel</v>
      </c>
      <c r="C455" s="18" t="s">
        <v>11</v>
      </c>
      <c r="D455" s="19" t="s">
        <v>21</v>
      </c>
      <c r="E455" s="19" t="s">
        <v>446</v>
      </c>
      <c r="F455" s="18"/>
      <c r="G455" s="18"/>
      <c r="H455" s="19" t="s">
        <v>15</v>
      </c>
    </row>
    <row r="456" spans="1:8" ht="16.5" thickBot="1" x14ac:dyDescent="0.3">
      <c r="A456" s="17" t="str">
        <f>PROPER('[1]Listado Candidados 2007'!C455)</f>
        <v>Rodriguez Lima</v>
      </c>
      <c r="B456" s="17" t="str">
        <f>PROPER('[1]Listado Candidados 2007'!D455)</f>
        <v>Martin</v>
      </c>
      <c r="C456" s="18" t="s">
        <v>11</v>
      </c>
      <c r="D456" s="19" t="s">
        <v>21</v>
      </c>
      <c r="E456" s="19" t="s">
        <v>446</v>
      </c>
      <c r="F456" s="18"/>
      <c r="G456" s="18"/>
      <c r="H456" s="19" t="s">
        <v>15</v>
      </c>
    </row>
    <row r="457" spans="1:8" ht="16.5" thickBot="1" x14ac:dyDescent="0.3">
      <c r="A457" s="17" t="str">
        <f>PROPER('[1]Listado Candidados 2007'!C456)</f>
        <v>Leon Tzompantzi</v>
      </c>
      <c r="B457" s="17" t="str">
        <f>PROPER('[1]Listado Candidados 2007'!D456)</f>
        <v>Josefa</v>
      </c>
      <c r="C457" s="18" t="s">
        <v>38</v>
      </c>
      <c r="D457" s="19" t="s">
        <v>21</v>
      </c>
      <c r="E457" s="19" t="s">
        <v>446</v>
      </c>
      <c r="F457" s="18"/>
      <c r="G457" s="18"/>
      <c r="H457" s="19" t="s">
        <v>15</v>
      </c>
    </row>
    <row r="458" spans="1:8" ht="16.5" thickBot="1" x14ac:dyDescent="0.3">
      <c r="A458" s="17" t="str">
        <f>PROPER('[1]Listado Candidados 2007'!C457)</f>
        <v>Sastre Leon</v>
      </c>
      <c r="B458" s="17" t="str">
        <f>PROPER('[1]Listado Candidados 2007'!D457)</f>
        <v>Alejandro</v>
      </c>
      <c r="C458" s="18" t="s">
        <v>11</v>
      </c>
      <c r="D458" s="19" t="s">
        <v>21</v>
      </c>
      <c r="E458" s="19" t="s">
        <v>446</v>
      </c>
      <c r="F458" s="18"/>
      <c r="G458" s="18"/>
      <c r="H458" s="19" t="s">
        <v>15</v>
      </c>
    </row>
    <row r="459" spans="1:8" ht="16.5" thickBot="1" x14ac:dyDescent="0.3">
      <c r="A459" s="17" t="str">
        <f>PROPER('[1]Listado Candidados 2007'!C458)</f>
        <v>Teran Aguila</v>
      </c>
      <c r="B459" s="17" t="str">
        <f>PROPER('[1]Listado Candidados 2007'!D458)</f>
        <v>Ruben</v>
      </c>
      <c r="C459" s="18" t="s">
        <v>11</v>
      </c>
      <c r="D459" s="19" t="s">
        <v>21</v>
      </c>
      <c r="E459" s="19" t="s">
        <v>446</v>
      </c>
      <c r="F459" s="18"/>
      <c r="G459" s="18"/>
      <c r="H459" s="19" t="s">
        <v>15</v>
      </c>
    </row>
    <row r="460" spans="1:8" ht="16.5" thickBot="1" x14ac:dyDescent="0.3">
      <c r="A460" s="17" t="str">
        <f>PROPER('[1]Listado Candidados 2007'!C459)</f>
        <v>Flores Sarmiento</v>
      </c>
      <c r="B460" s="17" t="str">
        <f>PROPER('[1]Listado Candidados 2007'!D459)</f>
        <v>Yannet</v>
      </c>
      <c r="C460" s="18" t="s">
        <v>38</v>
      </c>
      <c r="D460" s="19" t="s">
        <v>21</v>
      </c>
      <c r="E460" s="19" t="s">
        <v>446</v>
      </c>
      <c r="F460" s="18"/>
      <c r="G460" s="18"/>
      <c r="H460" s="19" t="s">
        <v>15</v>
      </c>
    </row>
    <row r="461" spans="1:8" ht="16.5" thickBot="1" x14ac:dyDescent="0.3">
      <c r="A461" s="17" t="str">
        <f>PROPER('[1]Listado Candidados 2007'!C460)</f>
        <v>Montes Nava</v>
      </c>
      <c r="B461" s="17" t="str">
        <f>PROPER('[1]Listado Candidados 2007'!D460)</f>
        <v>Maurino Jesus</v>
      </c>
      <c r="C461" s="18" t="s">
        <v>11</v>
      </c>
      <c r="D461" s="19" t="s">
        <v>21</v>
      </c>
      <c r="E461" s="19" t="s">
        <v>446</v>
      </c>
      <c r="F461" s="18"/>
      <c r="G461" s="18"/>
      <c r="H461" s="19" t="s">
        <v>15</v>
      </c>
    </row>
    <row r="462" spans="1:8" ht="16.5" thickBot="1" x14ac:dyDescent="0.3">
      <c r="A462" s="17" t="str">
        <f>PROPER('[1]Listado Candidados 2007'!C461)</f>
        <v>Muñoz Lara</v>
      </c>
      <c r="B462" s="17" t="str">
        <f>PROPER('[1]Listado Candidados 2007'!D461)</f>
        <v>Osvaldo</v>
      </c>
      <c r="C462" s="18" t="s">
        <v>11</v>
      </c>
      <c r="D462" s="19" t="s">
        <v>1412</v>
      </c>
      <c r="E462" s="19" t="s">
        <v>446</v>
      </c>
      <c r="F462" s="18"/>
      <c r="G462" s="18"/>
      <c r="H462" s="19" t="s">
        <v>252</v>
      </c>
    </row>
    <row r="463" spans="1:8" ht="16.5" thickBot="1" x14ac:dyDescent="0.3">
      <c r="A463" s="17" t="str">
        <f>PROPER('[1]Listado Candidados 2007'!C462)</f>
        <v>Garza Zamora</v>
      </c>
      <c r="B463" s="17" t="str">
        <f>PROPER('[1]Listado Candidados 2007'!D462)</f>
        <v>Natividad</v>
      </c>
      <c r="C463" s="18" t="s">
        <v>38</v>
      </c>
      <c r="D463" s="19" t="s">
        <v>1412</v>
      </c>
      <c r="E463" s="19" t="s">
        <v>446</v>
      </c>
      <c r="F463" s="18"/>
      <c r="G463" s="18"/>
      <c r="H463" s="19" t="s">
        <v>252</v>
      </c>
    </row>
    <row r="464" spans="1:8" ht="16.5" thickBot="1" x14ac:dyDescent="0.3">
      <c r="A464" s="17" t="str">
        <f>PROPER('[1]Listado Candidados 2007'!C463)</f>
        <v>Lara Romero</v>
      </c>
      <c r="B464" s="17" t="str">
        <f>PROPER('[1]Listado Candidados 2007'!D463)</f>
        <v>Yazmin</v>
      </c>
      <c r="C464" s="18" t="s">
        <v>38</v>
      </c>
      <c r="D464" s="19" t="s">
        <v>1412</v>
      </c>
      <c r="E464" s="19" t="s">
        <v>446</v>
      </c>
      <c r="F464" s="18"/>
      <c r="G464" s="18"/>
      <c r="H464" s="19" t="s">
        <v>252</v>
      </c>
    </row>
    <row r="465" spans="1:8" ht="16.5" thickBot="1" x14ac:dyDescent="0.3">
      <c r="A465" s="17" t="str">
        <f>PROPER('[1]Listado Candidados 2007'!C464)</f>
        <v>Teapila Garza</v>
      </c>
      <c r="B465" s="17" t="str">
        <f>PROPER('[1]Listado Candidados 2007'!D464)</f>
        <v>Merced</v>
      </c>
      <c r="C465" s="18" t="s">
        <v>38</v>
      </c>
      <c r="D465" s="19" t="s">
        <v>1412</v>
      </c>
      <c r="E465" s="19" t="s">
        <v>446</v>
      </c>
      <c r="F465" s="18"/>
      <c r="G465" s="18"/>
      <c r="H465" s="19" t="s">
        <v>252</v>
      </c>
    </row>
    <row r="466" spans="1:8" ht="16.5" thickBot="1" x14ac:dyDescent="0.3">
      <c r="A466" s="17" t="str">
        <f>PROPER('[1]Listado Candidados 2007'!C465)</f>
        <v>Cuamatzi Cocoletzi</v>
      </c>
      <c r="B466" s="17" t="str">
        <f>PROPER('[1]Listado Candidados 2007'!D465)</f>
        <v>Luis Alberto</v>
      </c>
      <c r="C466" s="18" t="s">
        <v>11</v>
      </c>
      <c r="D466" s="19" t="s">
        <v>1412</v>
      </c>
      <c r="E466" s="19" t="s">
        <v>446</v>
      </c>
      <c r="F466" s="18"/>
      <c r="G466" s="18"/>
      <c r="H466" s="19" t="s">
        <v>252</v>
      </c>
    </row>
    <row r="467" spans="1:8" ht="16.5" thickBot="1" x14ac:dyDescent="0.3">
      <c r="A467" s="17" t="str">
        <f>PROPER('[1]Listado Candidados 2007'!C466)</f>
        <v>Cocoletzi Ilhuicatzi</v>
      </c>
      <c r="B467" s="17" t="str">
        <f>PROPER('[1]Listado Candidados 2007'!D466)</f>
        <v>Margarita</v>
      </c>
      <c r="C467" s="18" t="s">
        <v>38</v>
      </c>
      <c r="D467" s="19" t="s">
        <v>1412</v>
      </c>
      <c r="E467" s="19" t="s">
        <v>446</v>
      </c>
      <c r="F467" s="18"/>
      <c r="G467" s="18"/>
      <c r="H467" s="19" t="s">
        <v>252</v>
      </c>
    </row>
    <row r="468" spans="1:8" ht="16.5" thickBot="1" x14ac:dyDescent="0.3">
      <c r="A468" s="17" t="str">
        <f>PROPER('[1]Listado Candidados 2007'!C467)</f>
        <v>Sastre Decasa</v>
      </c>
      <c r="B468" s="17" t="str">
        <f>PROPER('[1]Listado Candidados 2007'!D467)</f>
        <v>Veronica</v>
      </c>
      <c r="C468" s="18" t="s">
        <v>38</v>
      </c>
      <c r="D468" s="19" t="s">
        <v>1412</v>
      </c>
      <c r="E468" s="19" t="s">
        <v>446</v>
      </c>
      <c r="F468" s="18"/>
      <c r="G468" s="18"/>
      <c r="H468" s="19" t="s">
        <v>252</v>
      </c>
    </row>
    <row r="469" spans="1:8" ht="16.5" thickBot="1" x14ac:dyDescent="0.3">
      <c r="A469" s="17" t="str">
        <f>PROPER('[1]Listado Candidados 2007'!C468)</f>
        <v>Gutierrez Cortes</v>
      </c>
      <c r="B469" s="17" t="str">
        <f>PROPER('[1]Listado Candidados 2007'!D468)</f>
        <v>Sara</v>
      </c>
      <c r="C469" s="18" t="s">
        <v>38</v>
      </c>
      <c r="D469" s="19" t="s">
        <v>1412</v>
      </c>
      <c r="E469" s="19" t="s">
        <v>446</v>
      </c>
      <c r="F469" s="18"/>
      <c r="G469" s="18"/>
      <c r="H469" s="19" t="s">
        <v>252</v>
      </c>
    </row>
    <row r="470" spans="1:8" ht="16.5" thickBot="1" x14ac:dyDescent="0.3">
      <c r="A470" s="17" t="str">
        <f>PROPER('[1]Listado Candidados 2007'!C469)</f>
        <v>Reyes Hernandez</v>
      </c>
      <c r="B470" s="17" t="str">
        <f>PROPER('[1]Listado Candidados 2007'!D469)</f>
        <v>Andres</v>
      </c>
      <c r="C470" s="18" t="s">
        <v>11</v>
      </c>
      <c r="D470" s="19" t="s">
        <v>1412</v>
      </c>
      <c r="E470" s="19" t="s">
        <v>446</v>
      </c>
      <c r="F470" s="18"/>
      <c r="G470" s="18"/>
      <c r="H470" s="19" t="s">
        <v>252</v>
      </c>
    </row>
    <row r="471" spans="1:8" ht="16.5" thickBot="1" x14ac:dyDescent="0.3">
      <c r="A471" s="17" t="str">
        <f>PROPER('[1]Listado Candidados 2007'!C470)</f>
        <v>Barbosa Perez</v>
      </c>
      <c r="B471" s="17" t="str">
        <f>PROPER('[1]Listado Candidados 2007'!D470)</f>
        <v>Aurelia</v>
      </c>
      <c r="C471" s="18" t="s">
        <v>38</v>
      </c>
      <c r="D471" s="19" t="s">
        <v>1412</v>
      </c>
      <c r="E471" s="19" t="s">
        <v>446</v>
      </c>
      <c r="F471" s="18"/>
      <c r="G471" s="18"/>
      <c r="H471" s="19" t="s">
        <v>252</v>
      </c>
    </row>
    <row r="472" spans="1:8" ht="16.5" thickBot="1" x14ac:dyDescent="0.3">
      <c r="A472" s="17" t="str">
        <f>PROPER('[1]Listado Candidados 2007'!C471)</f>
        <v>Jaramillo Perez</v>
      </c>
      <c r="B472" s="17" t="str">
        <f>PROPER('[1]Listado Candidados 2007'!D471)</f>
        <v>Lidia Leonides</v>
      </c>
      <c r="C472" s="18" t="s">
        <v>38</v>
      </c>
      <c r="D472" s="19" t="s">
        <v>1412</v>
      </c>
      <c r="E472" s="19" t="s">
        <v>446</v>
      </c>
      <c r="F472" s="18"/>
      <c r="G472" s="18"/>
      <c r="H472" s="19" t="s">
        <v>252</v>
      </c>
    </row>
    <row r="473" spans="1:8" ht="16.5" thickBot="1" x14ac:dyDescent="0.3">
      <c r="A473" s="17" t="str">
        <f>PROPER('[1]Listado Candidados 2007'!C472)</f>
        <v>Perez Zepeda</v>
      </c>
      <c r="B473" s="17" t="str">
        <f>PROPER('[1]Listado Candidados 2007'!D472)</f>
        <v>Jose Erasmo</v>
      </c>
      <c r="C473" s="18" t="s">
        <v>11</v>
      </c>
      <c r="D473" s="19" t="s">
        <v>1412</v>
      </c>
      <c r="E473" s="19" t="s">
        <v>446</v>
      </c>
      <c r="F473" s="18"/>
      <c r="G473" s="18"/>
      <c r="H473" s="19" t="s">
        <v>252</v>
      </c>
    </row>
    <row r="474" spans="1:8" ht="16.5" thickBot="1" x14ac:dyDescent="0.3">
      <c r="A474" s="17" t="str">
        <f>PROPER('[1]Listado Candidados 2007'!C473)</f>
        <v>Sanchez Vazquez</v>
      </c>
      <c r="B474" s="17" t="str">
        <f>PROPER('[1]Listado Candidados 2007'!D473)</f>
        <v>Reynaldo</v>
      </c>
      <c r="C474" s="18" t="s">
        <v>11</v>
      </c>
      <c r="D474" s="19" t="s">
        <v>1412</v>
      </c>
      <c r="E474" s="19" t="s">
        <v>446</v>
      </c>
      <c r="F474" s="18"/>
      <c r="G474" s="18"/>
      <c r="H474" s="19" t="s">
        <v>252</v>
      </c>
    </row>
    <row r="475" spans="1:8" ht="16.5" thickBot="1" x14ac:dyDescent="0.3">
      <c r="A475" s="17" t="str">
        <f>PROPER('[1]Listado Candidados 2007'!C474)</f>
        <v>Piedras Romero</v>
      </c>
      <c r="B475" s="17" t="str">
        <f>PROPER('[1]Listado Candidados 2007'!D474)</f>
        <v>Juan Jose</v>
      </c>
      <c r="C475" s="18" t="s">
        <v>11</v>
      </c>
      <c r="D475" s="19" t="s">
        <v>24</v>
      </c>
      <c r="E475" s="19" t="s">
        <v>446</v>
      </c>
      <c r="F475" s="18"/>
      <c r="G475" s="18"/>
      <c r="H475" s="19" t="s">
        <v>252</v>
      </c>
    </row>
    <row r="476" spans="1:8" ht="16.5" thickBot="1" x14ac:dyDescent="0.3">
      <c r="A476" s="17" t="str">
        <f>PROPER('[1]Listado Candidados 2007'!C475)</f>
        <v>Calvario Mendez</v>
      </c>
      <c r="B476" s="17" t="str">
        <f>PROPER('[1]Listado Candidados 2007'!D475)</f>
        <v>Maclovia Francisca</v>
      </c>
      <c r="C476" s="18" t="s">
        <v>38</v>
      </c>
      <c r="D476" s="19" t="s">
        <v>24</v>
      </c>
      <c r="E476" s="19" t="s">
        <v>446</v>
      </c>
      <c r="F476" s="18"/>
      <c r="G476" s="18"/>
      <c r="H476" s="19" t="s">
        <v>252</v>
      </c>
    </row>
    <row r="477" spans="1:8" ht="16.5" thickBot="1" x14ac:dyDescent="0.3">
      <c r="A477" s="17" t="str">
        <f>PROPER('[1]Listado Candidados 2007'!C476)</f>
        <v>Cuatianquiz Atriano</v>
      </c>
      <c r="B477" s="17" t="str">
        <f>PROPER('[1]Listado Candidados 2007'!D476)</f>
        <v>Gloria Micaela</v>
      </c>
      <c r="C477" s="18" t="s">
        <v>38</v>
      </c>
      <c r="D477" s="19" t="s">
        <v>24</v>
      </c>
      <c r="E477" s="19" t="s">
        <v>446</v>
      </c>
      <c r="F477" s="18"/>
      <c r="G477" s="18"/>
      <c r="H477" s="19" t="s">
        <v>252</v>
      </c>
    </row>
    <row r="478" spans="1:8" ht="16.5" thickBot="1" x14ac:dyDescent="0.3">
      <c r="A478" s="17" t="str">
        <f>PROPER('[1]Listado Candidados 2007'!C477)</f>
        <v>Ayometzi Xolocotzi</v>
      </c>
      <c r="B478" s="17" t="str">
        <f>PROPER('[1]Listado Candidados 2007'!D477)</f>
        <v>Minerva</v>
      </c>
      <c r="C478" s="18" t="s">
        <v>38</v>
      </c>
      <c r="D478" s="19" t="s">
        <v>24</v>
      </c>
      <c r="E478" s="19" t="s">
        <v>446</v>
      </c>
      <c r="F478" s="18"/>
      <c r="G478" s="18"/>
      <c r="H478" s="19" t="s">
        <v>252</v>
      </c>
    </row>
    <row r="479" spans="1:8" ht="16.5" thickBot="1" x14ac:dyDescent="0.3">
      <c r="A479" s="17" t="str">
        <f>PROPER('[1]Listado Candidados 2007'!C478)</f>
        <v>Montiel Diaz</v>
      </c>
      <c r="B479" s="17" t="str">
        <f>PROPER('[1]Listado Candidados 2007'!D478)</f>
        <v>Carolina</v>
      </c>
      <c r="C479" s="18" t="s">
        <v>38</v>
      </c>
      <c r="D479" s="19" t="s">
        <v>24</v>
      </c>
      <c r="E479" s="19" t="s">
        <v>446</v>
      </c>
      <c r="F479" s="18"/>
      <c r="G479" s="18"/>
      <c r="H479" s="19" t="s">
        <v>252</v>
      </c>
    </row>
    <row r="480" spans="1:8" ht="16.5" thickBot="1" x14ac:dyDescent="0.3">
      <c r="A480" s="17" t="str">
        <f>PROPER('[1]Listado Candidados 2007'!C479)</f>
        <v>Sanchez Ramos</v>
      </c>
      <c r="B480" s="17" t="str">
        <f>PROPER('[1]Listado Candidados 2007'!D479)</f>
        <v>Silvino</v>
      </c>
      <c r="C480" s="18" t="s">
        <v>11</v>
      </c>
      <c r="D480" s="19" t="s">
        <v>24</v>
      </c>
      <c r="E480" s="19" t="s">
        <v>446</v>
      </c>
      <c r="F480" s="18"/>
      <c r="G480" s="18"/>
      <c r="H480" s="19" t="s">
        <v>252</v>
      </c>
    </row>
    <row r="481" spans="1:8" ht="16.5" thickBot="1" x14ac:dyDescent="0.3">
      <c r="A481" s="17" t="str">
        <f>PROPER('[1]Listado Candidados 2007'!C480)</f>
        <v>Tecpa Hernandez</v>
      </c>
      <c r="B481" s="17" t="str">
        <f>PROPER('[1]Listado Candidados 2007'!D480)</f>
        <v>Erick</v>
      </c>
      <c r="C481" s="18" t="s">
        <v>11</v>
      </c>
      <c r="D481" s="19" t="s">
        <v>24</v>
      </c>
      <c r="E481" s="19" t="s">
        <v>446</v>
      </c>
      <c r="F481" s="18"/>
      <c r="G481" s="18"/>
      <c r="H481" s="19" t="s">
        <v>252</v>
      </c>
    </row>
    <row r="482" spans="1:8" ht="16.5" thickBot="1" x14ac:dyDescent="0.3">
      <c r="A482" s="17" t="str">
        <f>PROPER('[1]Listado Candidados 2007'!C481)</f>
        <v>Gutierrez Ortiz</v>
      </c>
      <c r="B482" s="17" t="str">
        <f>PROPER('[1]Listado Candidados 2007'!D481)</f>
        <v>Leticia</v>
      </c>
      <c r="C482" s="18" t="s">
        <v>38</v>
      </c>
      <c r="D482" s="19" t="s">
        <v>24</v>
      </c>
      <c r="E482" s="19" t="s">
        <v>446</v>
      </c>
      <c r="F482" s="18"/>
      <c r="G482" s="18"/>
      <c r="H482" s="19" t="s">
        <v>252</v>
      </c>
    </row>
    <row r="483" spans="1:8" ht="16.5" thickBot="1" x14ac:dyDescent="0.3">
      <c r="A483" s="17" t="str">
        <f>PROPER('[1]Listado Candidados 2007'!C482)</f>
        <v>Arenas Pilar</v>
      </c>
      <c r="B483" s="17" t="str">
        <f>PROPER('[1]Listado Candidados 2007'!D482)</f>
        <v>Jose Cruz M</v>
      </c>
      <c r="C483" s="18" t="s">
        <v>11</v>
      </c>
      <c r="D483" s="19" t="s">
        <v>24</v>
      </c>
      <c r="E483" s="19" t="s">
        <v>446</v>
      </c>
      <c r="F483" s="18"/>
      <c r="G483" s="18"/>
      <c r="H483" s="19" t="s">
        <v>252</v>
      </c>
    </row>
    <row r="484" spans="1:8" ht="16.5" thickBot="1" x14ac:dyDescent="0.3">
      <c r="A484" s="17" t="str">
        <f>PROPER('[1]Listado Candidados 2007'!C483)</f>
        <v>Molina Jimenez</v>
      </c>
      <c r="B484" s="17" t="str">
        <f>PROPER('[1]Listado Candidados 2007'!D483)</f>
        <v>Ania Carolina</v>
      </c>
      <c r="C484" s="18" t="s">
        <v>38</v>
      </c>
      <c r="D484" s="19" t="s">
        <v>24</v>
      </c>
      <c r="E484" s="19" t="s">
        <v>446</v>
      </c>
      <c r="F484" s="18"/>
      <c r="G484" s="18"/>
      <c r="H484" s="19" t="s">
        <v>252</v>
      </c>
    </row>
    <row r="485" spans="1:8" ht="16.5" thickBot="1" x14ac:dyDescent="0.3">
      <c r="A485" s="17" t="str">
        <f>PROPER('[1]Listado Candidados 2007'!C484)</f>
        <v>Saldaña Lopez</v>
      </c>
      <c r="B485" s="17" t="str">
        <f>PROPER('[1]Listado Candidados 2007'!D484)</f>
        <v>Juan Enrique</v>
      </c>
      <c r="C485" s="18" t="s">
        <v>11</v>
      </c>
      <c r="D485" s="19" t="s">
        <v>24</v>
      </c>
      <c r="E485" s="19" t="s">
        <v>446</v>
      </c>
      <c r="F485" s="18"/>
      <c r="G485" s="18"/>
      <c r="H485" s="19" t="s">
        <v>252</v>
      </c>
    </row>
    <row r="486" spans="1:8" ht="16.5" thickBot="1" x14ac:dyDescent="0.3">
      <c r="A486" s="17" t="str">
        <f>PROPER('[1]Listado Candidados 2007'!C485)</f>
        <v>Tecpa Cervantes</v>
      </c>
      <c r="B486" s="17" t="str">
        <f>PROPER('[1]Listado Candidados 2007'!D485)</f>
        <v>America</v>
      </c>
      <c r="C486" s="18" t="s">
        <v>38</v>
      </c>
      <c r="D486" s="19" t="s">
        <v>24</v>
      </c>
      <c r="E486" s="19" t="s">
        <v>446</v>
      </c>
      <c r="F486" s="18"/>
      <c r="G486" s="18"/>
      <c r="H486" s="19" t="s">
        <v>252</v>
      </c>
    </row>
    <row r="487" spans="1:8" ht="16.5" thickBot="1" x14ac:dyDescent="0.3">
      <c r="A487" s="17" t="str">
        <f>PROPER('[1]Listado Candidados 2007'!C486)</f>
        <v>Corona Calvario</v>
      </c>
      <c r="B487" s="17" t="str">
        <f>PROPER('[1]Listado Candidados 2007'!D486)</f>
        <v>Agustin</v>
      </c>
      <c r="C487" s="18" t="s">
        <v>11</v>
      </c>
      <c r="D487" s="19" t="s">
        <v>24</v>
      </c>
      <c r="E487" s="19" t="s">
        <v>446</v>
      </c>
      <c r="F487" s="18"/>
      <c r="G487" s="18"/>
      <c r="H487" s="19" t="s">
        <v>252</v>
      </c>
    </row>
    <row r="488" spans="1:8" ht="16.5" thickBot="1" x14ac:dyDescent="0.3">
      <c r="A488" s="17" t="str">
        <f>PROPER('[1]Listado Candidados 2007'!C487)</f>
        <v>Altamirano Zainos</v>
      </c>
      <c r="B488" s="17" t="str">
        <f>PROPER('[1]Listado Candidados 2007'!D487)</f>
        <v>Hector Gaston</v>
      </c>
      <c r="C488" s="18" t="s">
        <v>11</v>
      </c>
      <c r="D488" s="19" t="s">
        <v>1413</v>
      </c>
      <c r="E488" s="19" t="s">
        <v>446</v>
      </c>
      <c r="F488" s="18"/>
      <c r="G488" s="18"/>
      <c r="H488" s="19" t="s">
        <v>252</v>
      </c>
    </row>
    <row r="489" spans="1:8" ht="16.5" thickBot="1" x14ac:dyDescent="0.3">
      <c r="A489" s="17" t="str">
        <f>PROPER('[1]Listado Candidados 2007'!C488)</f>
        <v>Lopez Campos</v>
      </c>
      <c r="B489" s="17" t="str">
        <f>PROPER('[1]Listado Candidados 2007'!D488)</f>
        <v>Juana</v>
      </c>
      <c r="C489" s="18" t="s">
        <v>38</v>
      </c>
      <c r="D489" s="19" t="s">
        <v>1413</v>
      </c>
      <c r="E489" s="19" t="s">
        <v>446</v>
      </c>
      <c r="F489" s="18"/>
      <c r="G489" s="18"/>
      <c r="H489" s="19" t="s">
        <v>252</v>
      </c>
    </row>
    <row r="490" spans="1:8" ht="16.5" thickBot="1" x14ac:dyDescent="0.3">
      <c r="A490" s="17" t="str">
        <f>PROPER('[1]Listado Candidados 2007'!C489)</f>
        <v>Enriquez Ruiz</v>
      </c>
      <c r="B490" s="17" t="str">
        <f>PROPER('[1]Listado Candidados 2007'!D489)</f>
        <v>Michelle</v>
      </c>
      <c r="C490" s="18" t="s">
        <v>38</v>
      </c>
      <c r="D490" s="19" t="s">
        <v>1413</v>
      </c>
      <c r="E490" s="19" t="s">
        <v>446</v>
      </c>
      <c r="F490" s="18"/>
      <c r="G490" s="18"/>
      <c r="H490" s="19" t="s">
        <v>252</v>
      </c>
    </row>
    <row r="491" spans="1:8" ht="16.5" thickBot="1" x14ac:dyDescent="0.3">
      <c r="A491" s="17" t="str">
        <f>PROPER('[1]Listado Candidados 2007'!C490)</f>
        <v>Gonzalez Garcia</v>
      </c>
      <c r="B491" s="17" t="str">
        <f>PROPER('[1]Listado Candidados 2007'!D490)</f>
        <v>Marcos</v>
      </c>
      <c r="C491" s="18" t="s">
        <v>11</v>
      </c>
      <c r="D491" s="19" t="s">
        <v>1413</v>
      </c>
      <c r="E491" s="19" t="s">
        <v>446</v>
      </c>
      <c r="F491" s="18"/>
      <c r="G491" s="18"/>
      <c r="H491" s="19" t="s">
        <v>252</v>
      </c>
    </row>
    <row r="492" spans="1:8" ht="16.5" thickBot="1" x14ac:dyDescent="0.3">
      <c r="A492" s="17" t="str">
        <f>PROPER('[1]Listado Candidados 2007'!C491)</f>
        <v>Flores Sanmiguel</v>
      </c>
      <c r="B492" s="17" t="str">
        <f>PROPER('[1]Listado Candidados 2007'!D491)</f>
        <v>Magaly</v>
      </c>
      <c r="C492" s="18" t="s">
        <v>38</v>
      </c>
      <c r="D492" s="19" t="s">
        <v>1413</v>
      </c>
      <c r="E492" s="19" t="s">
        <v>446</v>
      </c>
      <c r="F492" s="18"/>
      <c r="G492" s="18"/>
      <c r="H492" s="19" t="s">
        <v>252</v>
      </c>
    </row>
    <row r="493" spans="1:8" ht="16.5" thickBot="1" x14ac:dyDescent="0.3">
      <c r="A493" s="17" t="str">
        <f>PROPER('[1]Listado Candidados 2007'!C492)</f>
        <v>Pizano Jimenez</v>
      </c>
      <c r="B493" s="17" t="str">
        <f>PROPER('[1]Listado Candidados 2007'!D492)</f>
        <v>Sandra Odeth</v>
      </c>
      <c r="C493" s="18" t="s">
        <v>38</v>
      </c>
      <c r="D493" s="19" t="s">
        <v>1413</v>
      </c>
      <c r="E493" s="19" t="s">
        <v>446</v>
      </c>
      <c r="F493" s="18"/>
      <c r="G493" s="18"/>
      <c r="H493" s="19" t="s">
        <v>252</v>
      </c>
    </row>
    <row r="494" spans="1:8" ht="16.5" thickBot="1" x14ac:dyDescent="0.3">
      <c r="A494" s="17" t="str">
        <f>PROPER('[1]Listado Candidados 2007'!C493)</f>
        <v>Garcia Cuatepotzo</v>
      </c>
      <c r="B494" s="17" t="str">
        <f>PROPER('[1]Listado Candidados 2007'!D493)</f>
        <v>Miguel Angel</v>
      </c>
      <c r="C494" s="18" t="s">
        <v>11</v>
      </c>
      <c r="D494" s="19" t="s">
        <v>1413</v>
      </c>
      <c r="E494" s="19" t="s">
        <v>446</v>
      </c>
      <c r="F494" s="18"/>
      <c r="G494" s="18"/>
      <c r="H494" s="19" t="s">
        <v>252</v>
      </c>
    </row>
    <row r="495" spans="1:8" ht="16.5" thickBot="1" x14ac:dyDescent="0.3">
      <c r="A495" s="17" t="str">
        <f>PROPER('[1]Listado Candidados 2007'!C494)</f>
        <v>Tamayo Sierra</v>
      </c>
      <c r="B495" s="17" t="str">
        <f>PROPER('[1]Listado Candidados 2007'!D494)</f>
        <v>Charlotte</v>
      </c>
      <c r="C495" s="18" t="s">
        <v>38</v>
      </c>
      <c r="D495" s="19" t="s">
        <v>1413</v>
      </c>
      <c r="E495" s="19" t="s">
        <v>446</v>
      </c>
      <c r="F495" s="18"/>
      <c r="G495" s="18"/>
      <c r="H495" s="19" t="s">
        <v>252</v>
      </c>
    </row>
    <row r="496" spans="1:8" ht="16.5" thickBot="1" x14ac:dyDescent="0.3">
      <c r="A496" s="17" t="str">
        <f>PROPER('[1]Listado Candidados 2007'!C495)</f>
        <v>Gonzalez Gonzalez</v>
      </c>
      <c r="B496" s="17" t="str">
        <f>PROPER('[1]Listado Candidados 2007'!D495)</f>
        <v>Francisco Javier</v>
      </c>
      <c r="C496" s="18" t="s">
        <v>11</v>
      </c>
      <c r="D496" s="19" t="s">
        <v>1413</v>
      </c>
      <c r="E496" s="19" t="s">
        <v>446</v>
      </c>
      <c r="F496" s="18"/>
      <c r="G496" s="18"/>
      <c r="H496" s="19" t="s">
        <v>252</v>
      </c>
    </row>
    <row r="497" spans="1:8" ht="16.5" thickBot="1" x14ac:dyDescent="0.3">
      <c r="A497" s="17" t="str">
        <f>PROPER('[1]Listado Candidados 2007'!C496)</f>
        <v>Victoria Valadez</v>
      </c>
      <c r="B497" s="17" t="str">
        <f>PROPER('[1]Listado Candidados 2007'!D496)</f>
        <v>Marisol</v>
      </c>
      <c r="C497" s="18" t="s">
        <v>38</v>
      </c>
      <c r="D497" s="19" t="s">
        <v>1413</v>
      </c>
      <c r="E497" s="19" t="s">
        <v>446</v>
      </c>
      <c r="F497" s="18"/>
      <c r="G497" s="18"/>
      <c r="H497" s="19" t="s">
        <v>252</v>
      </c>
    </row>
    <row r="498" spans="1:8" ht="16.5" thickBot="1" x14ac:dyDescent="0.3">
      <c r="A498" s="17" t="str">
        <f>PROPER('[1]Listado Candidados 2007'!C497)</f>
        <v>Covarrubias Martinez</v>
      </c>
      <c r="B498" s="17" t="str">
        <f>PROPER('[1]Listado Candidados 2007'!D497)</f>
        <v>Ma Guadalupe</v>
      </c>
      <c r="C498" s="18" t="s">
        <v>38</v>
      </c>
      <c r="D498" s="19" t="s">
        <v>1413</v>
      </c>
      <c r="E498" s="19" t="s">
        <v>446</v>
      </c>
      <c r="F498" s="18"/>
      <c r="G498" s="18"/>
      <c r="H498" s="19" t="s">
        <v>252</v>
      </c>
    </row>
    <row r="499" spans="1:8" ht="16.5" thickBot="1" x14ac:dyDescent="0.3">
      <c r="A499" s="17" t="str">
        <f>PROPER('[1]Listado Candidados 2007'!C498)</f>
        <v>Ramirez De La Cruz</v>
      </c>
      <c r="B499" s="17" t="str">
        <f>PROPER('[1]Listado Candidados 2007'!D498)</f>
        <v>Daniel</v>
      </c>
      <c r="C499" s="18" t="s">
        <v>11</v>
      </c>
      <c r="D499" s="19" t="s">
        <v>1413</v>
      </c>
      <c r="E499" s="19" t="s">
        <v>446</v>
      </c>
      <c r="F499" s="18"/>
      <c r="G499" s="18"/>
      <c r="H499" s="19" t="s">
        <v>252</v>
      </c>
    </row>
    <row r="500" spans="1:8" ht="16.5" thickBot="1" x14ac:dyDescent="0.3">
      <c r="A500" s="17" t="str">
        <f>PROPER('[1]Listado Candidados 2007'!C499)</f>
        <v>Lezama Lara</v>
      </c>
      <c r="B500" s="17" t="str">
        <f>PROPER('[1]Listado Candidados 2007'!D499)</f>
        <v>Roberto</v>
      </c>
      <c r="C500" s="18" t="s">
        <v>11</v>
      </c>
      <c r="D500" s="19" t="s">
        <v>1413</v>
      </c>
      <c r="E500" s="19" t="s">
        <v>446</v>
      </c>
      <c r="F500" s="18"/>
      <c r="G500" s="18"/>
      <c r="H500" s="19" t="s">
        <v>252</v>
      </c>
    </row>
    <row r="501" spans="1:8" ht="16.5" thickBot="1" x14ac:dyDescent="0.3">
      <c r="A501" s="17" t="str">
        <f>PROPER('[1]Listado Candidados 2007'!C500)</f>
        <v>Acoltzi Bautista</v>
      </c>
      <c r="B501" s="17" t="str">
        <f>PROPER('[1]Listado Candidados 2007'!D500)</f>
        <v>Merced</v>
      </c>
      <c r="C501" s="18" t="s">
        <v>11</v>
      </c>
      <c r="D501" s="19" t="s">
        <v>1414</v>
      </c>
      <c r="E501" s="19" t="s">
        <v>446</v>
      </c>
      <c r="F501" s="18"/>
      <c r="G501" s="18"/>
      <c r="H501" s="19" t="s">
        <v>252</v>
      </c>
    </row>
    <row r="502" spans="1:8" ht="16.5" thickBot="1" x14ac:dyDescent="0.3">
      <c r="A502" s="17" t="str">
        <f>PROPER('[1]Listado Candidados 2007'!C501)</f>
        <v>Hernandez Sanchez</v>
      </c>
      <c r="B502" s="17" t="str">
        <f>PROPER('[1]Listado Candidados 2007'!D501)</f>
        <v>Maribel</v>
      </c>
      <c r="C502" s="18" t="s">
        <v>38</v>
      </c>
      <c r="D502" s="19" t="s">
        <v>1414</v>
      </c>
      <c r="E502" s="19" t="s">
        <v>446</v>
      </c>
      <c r="F502" s="18"/>
      <c r="G502" s="18"/>
      <c r="H502" s="19" t="s">
        <v>252</v>
      </c>
    </row>
    <row r="503" spans="1:8" ht="16.5" thickBot="1" x14ac:dyDescent="0.3">
      <c r="A503" s="17" t="str">
        <f>PROPER('[1]Listado Candidados 2007'!C502)</f>
        <v>Tlachi Rodriguez</v>
      </c>
      <c r="B503" s="17" t="str">
        <f>PROPER('[1]Listado Candidados 2007'!D502)</f>
        <v>Jonny</v>
      </c>
      <c r="C503" s="18" t="s">
        <v>11</v>
      </c>
      <c r="D503" s="19" t="s">
        <v>1414</v>
      </c>
      <c r="E503" s="19" t="s">
        <v>446</v>
      </c>
      <c r="F503" s="18"/>
      <c r="G503" s="18"/>
      <c r="H503" s="19" t="s">
        <v>252</v>
      </c>
    </row>
    <row r="504" spans="1:8" ht="16.5" thickBot="1" x14ac:dyDescent="0.3">
      <c r="A504" s="17" t="str">
        <f>PROPER('[1]Listado Candidados 2007'!C503)</f>
        <v>Pagola Nava</v>
      </c>
      <c r="B504" s="17" t="str">
        <f>PROPER('[1]Listado Candidados 2007'!D503)</f>
        <v>Edith</v>
      </c>
      <c r="C504" s="18" t="s">
        <v>38</v>
      </c>
      <c r="D504" s="19" t="s">
        <v>1414</v>
      </c>
      <c r="E504" s="19" t="s">
        <v>446</v>
      </c>
      <c r="F504" s="18"/>
      <c r="G504" s="18"/>
      <c r="H504" s="19" t="s">
        <v>252</v>
      </c>
    </row>
    <row r="505" spans="1:8" ht="16.5" thickBot="1" x14ac:dyDescent="0.3">
      <c r="A505" s="17" t="str">
        <f>PROPER('[1]Listado Candidados 2007'!C504)</f>
        <v>Camacho Hernandez</v>
      </c>
      <c r="B505" s="17" t="str">
        <f>PROPER('[1]Listado Candidados 2007'!D504)</f>
        <v>Amando</v>
      </c>
      <c r="C505" s="18" t="s">
        <v>11</v>
      </c>
      <c r="D505" s="19" t="s">
        <v>1414</v>
      </c>
      <c r="E505" s="19" t="s">
        <v>446</v>
      </c>
      <c r="F505" s="18"/>
      <c r="G505" s="18"/>
      <c r="H505" s="19" t="s">
        <v>252</v>
      </c>
    </row>
    <row r="506" spans="1:8" ht="16.5" thickBot="1" x14ac:dyDescent="0.3">
      <c r="A506" s="17" t="str">
        <f>PROPER('[1]Listado Candidados 2007'!C505)</f>
        <v>Molina Ramos</v>
      </c>
      <c r="B506" s="17" t="str">
        <f>PROPER('[1]Listado Candidados 2007'!D505)</f>
        <v>Petra</v>
      </c>
      <c r="C506" s="18" t="s">
        <v>38</v>
      </c>
      <c r="D506" s="19" t="s">
        <v>1414</v>
      </c>
      <c r="E506" s="19" t="s">
        <v>446</v>
      </c>
      <c r="F506" s="18"/>
      <c r="G506" s="18"/>
      <c r="H506" s="19" t="s">
        <v>252</v>
      </c>
    </row>
    <row r="507" spans="1:8" ht="16.5" thickBot="1" x14ac:dyDescent="0.3">
      <c r="A507" s="17" t="str">
        <f>PROPER('[1]Listado Candidados 2007'!C506)</f>
        <v>Morales Pineda</v>
      </c>
      <c r="B507" s="17" t="str">
        <f>PROPER('[1]Listado Candidados 2007'!D506)</f>
        <v>Victor</v>
      </c>
      <c r="C507" s="18" t="s">
        <v>11</v>
      </c>
      <c r="D507" s="19" t="s">
        <v>1414</v>
      </c>
      <c r="E507" s="19" t="s">
        <v>446</v>
      </c>
      <c r="F507" s="18"/>
      <c r="G507" s="18"/>
      <c r="H507" s="19" t="s">
        <v>252</v>
      </c>
    </row>
    <row r="508" spans="1:8" ht="16.5" thickBot="1" x14ac:dyDescent="0.3">
      <c r="A508" s="17" t="str">
        <f>PROPER('[1]Listado Candidados 2007'!C507)</f>
        <v>Texis Atonal</v>
      </c>
      <c r="B508" s="17" t="str">
        <f>PROPER('[1]Listado Candidados 2007'!D507)</f>
        <v>Miguel Angel</v>
      </c>
      <c r="C508" s="18" t="s">
        <v>11</v>
      </c>
      <c r="D508" s="19" t="s">
        <v>1414</v>
      </c>
      <c r="E508" s="19" t="s">
        <v>446</v>
      </c>
      <c r="F508" s="18"/>
      <c r="G508" s="18"/>
      <c r="H508" s="19" t="s">
        <v>252</v>
      </c>
    </row>
    <row r="509" spans="1:8" ht="16.5" thickBot="1" x14ac:dyDescent="0.3">
      <c r="A509" s="17" t="str">
        <f>PROPER('[1]Listado Candidados 2007'!C508)</f>
        <v>Rayon San Juan</v>
      </c>
      <c r="B509" s="17" t="str">
        <f>PROPER('[1]Listado Candidados 2007'!D508)</f>
        <v>Andres</v>
      </c>
      <c r="C509" s="18" t="s">
        <v>11</v>
      </c>
      <c r="D509" s="19" t="s">
        <v>1414</v>
      </c>
      <c r="E509" s="19" t="s">
        <v>446</v>
      </c>
      <c r="F509" s="18"/>
      <c r="G509" s="18"/>
      <c r="H509" s="19" t="s">
        <v>252</v>
      </c>
    </row>
    <row r="510" spans="1:8" ht="16.5" thickBot="1" x14ac:dyDescent="0.3">
      <c r="A510" s="17" t="str">
        <f>PROPER('[1]Listado Candidados 2007'!C509)</f>
        <v>Cervantes Trevera</v>
      </c>
      <c r="B510" s="17" t="str">
        <f>PROPER('[1]Listado Candidados 2007'!D509)</f>
        <v>Asael</v>
      </c>
      <c r="C510" s="18" t="s">
        <v>11</v>
      </c>
      <c r="D510" s="19" t="s">
        <v>1414</v>
      </c>
      <c r="E510" s="19" t="s">
        <v>446</v>
      </c>
      <c r="F510" s="18"/>
      <c r="G510" s="18"/>
      <c r="H510" s="19" t="s">
        <v>252</v>
      </c>
    </row>
    <row r="511" spans="1:8" ht="16.5" thickBot="1" x14ac:dyDescent="0.3">
      <c r="A511" s="17" t="str">
        <f>PROPER('[1]Listado Candidados 2007'!C510)</f>
        <v>Pineda Rodriguez</v>
      </c>
      <c r="B511" s="17" t="str">
        <f>PROPER('[1]Listado Candidados 2007'!D510)</f>
        <v>Aurelia</v>
      </c>
      <c r="C511" s="18" t="s">
        <v>38</v>
      </c>
      <c r="D511" s="19" t="s">
        <v>1414</v>
      </c>
      <c r="E511" s="19" t="s">
        <v>446</v>
      </c>
      <c r="F511" s="18"/>
      <c r="G511" s="18"/>
      <c r="H511" s="19" t="s">
        <v>252</v>
      </c>
    </row>
    <row r="512" spans="1:8" ht="16.5" thickBot="1" x14ac:dyDescent="0.3">
      <c r="A512" s="17" t="str">
        <f>PROPER('[1]Listado Candidados 2007'!C511)</f>
        <v>Bello Bello</v>
      </c>
      <c r="B512" s="17" t="str">
        <f>PROPER('[1]Listado Candidados 2007'!D511)</f>
        <v>Ma Margarita</v>
      </c>
      <c r="C512" s="18" t="s">
        <v>38</v>
      </c>
      <c r="D512" s="19" t="s">
        <v>1414</v>
      </c>
      <c r="E512" s="19" t="s">
        <v>446</v>
      </c>
      <c r="F512" s="18"/>
      <c r="G512" s="18"/>
      <c r="H512" s="19" t="s">
        <v>252</v>
      </c>
    </row>
    <row r="513" spans="1:8" ht="16.5" thickBot="1" x14ac:dyDescent="0.3">
      <c r="A513" s="17" t="str">
        <f>PROPER('[1]Listado Candidados 2007'!C512)</f>
        <v>Rosete Leal</v>
      </c>
      <c r="B513" s="17" t="str">
        <f>PROPER('[1]Listado Candidados 2007'!D512)</f>
        <v>Silvia</v>
      </c>
      <c r="C513" s="18" t="s">
        <v>38</v>
      </c>
      <c r="D513" s="19" t="s">
        <v>1414</v>
      </c>
      <c r="E513" s="19" t="s">
        <v>446</v>
      </c>
      <c r="F513" s="18"/>
      <c r="G513" s="18"/>
      <c r="H513" s="19" t="s">
        <v>252</v>
      </c>
    </row>
    <row r="514" spans="1:8" ht="16.5" thickBot="1" x14ac:dyDescent="0.3">
      <c r="A514" s="17" t="str">
        <f>PROPER('[1]Listado Candidados 2007'!C513)</f>
        <v>Sanchez Gracia</v>
      </c>
      <c r="B514" s="17" t="str">
        <f>PROPER('[1]Listado Candidados 2007'!D513)</f>
        <v>Fermin</v>
      </c>
      <c r="C514" s="18" t="s">
        <v>11</v>
      </c>
      <c r="D514" s="19" t="s">
        <v>1415</v>
      </c>
      <c r="E514" s="19" t="s">
        <v>446</v>
      </c>
      <c r="F514" s="18"/>
      <c r="G514" s="18"/>
      <c r="H514" s="19" t="s">
        <v>252</v>
      </c>
    </row>
    <row r="515" spans="1:8" ht="16.5" thickBot="1" x14ac:dyDescent="0.3">
      <c r="A515" s="17" t="str">
        <f>PROPER('[1]Listado Candidados 2007'!C514)</f>
        <v>Flores Palma</v>
      </c>
      <c r="B515" s="17" t="str">
        <f>PROPER('[1]Listado Candidados 2007'!D514)</f>
        <v>Ramon Felipe</v>
      </c>
      <c r="C515" s="18" t="s">
        <v>11</v>
      </c>
      <c r="D515" s="19" t="s">
        <v>1415</v>
      </c>
      <c r="E515" s="19" t="s">
        <v>446</v>
      </c>
      <c r="F515" s="18"/>
      <c r="G515" s="18"/>
      <c r="H515" s="19" t="s">
        <v>252</v>
      </c>
    </row>
    <row r="516" spans="1:8" ht="16.5" thickBot="1" x14ac:dyDescent="0.3">
      <c r="A516" s="17" t="str">
        <f>PROPER('[1]Listado Candidados 2007'!C515)</f>
        <v>Naranjo Esparza</v>
      </c>
      <c r="B516" s="17" t="str">
        <f>PROPER('[1]Listado Candidados 2007'!D515)</f>
        <v>Angela Beatriz</v>
      </c>
      <c r="C516" s="18" t="s">
        <v>38</v>
      </c>
      <c r="D516" s="19" t="s">
        <v>1415</v>
      </c>
      <c r="E516" s="19" t="s">
        <v>446</v>
      </c>
      <c r="F516" s="18"/>
      <c r="G516" s="18"/>
      <c r="H516" s="19" t="s">
        <v>252</v>
      </c>
    </row>
    <row r="517" spans="1:8" ht="16.5" thickBot="1" x14ac:dyDescent="0.3">
      <c r="A517" s="17" t="str">
        <f>PROPER('[1]Listado Candidados 2007'!C516)</f>
        <v>Montiel Jimenez</v>
      </c>
      <c r="B517" s="17" t="str">
        <f>PROPER('[1]Listado Candidados 2007'!D516)</f>
        <v>Levy Amed</v>
      </c>
      <c r="C517" s="18" t="s">
        <v>38</v>
      </c>
      <c r="D517" s="19" t="s">
        <v>1415</v>
      </c>
      <c r="E517" s="19" t="s">
        <v>446</v>
      </c>
      <c r="F517" s="18"/>
      <c r="G517" s="18"/>
      <c r="H517" s="19" t="s">
        <v>252</v>
      </c>
    </row>
    <row r="518" spans="1:8" ht="16.5" thickBot="1" x14ac:dyDescent="0.3">
      <c r="A518" s="17" t="str">
        <f>PROPER('[1]Listado Candidados 2007'!C517)</f>
        <v>Fernandez Elizalde</v>
      </c>
      <c r="B518" s="17" t="str">
        <f>PROPER('[1]Listado Candidados 2007'!D517)</f>
        <v>Maria Elena</v>
      </c>
      <c r="C518" s="18" t="s">
        <v>38</v>
      </c>
      <c r="D518" s="19" t="s">
        <v>1415</v>
      </c>
      <c r="E518" s="19" t="s">
        <v>446</v>
      </c>
      <c r="F518" s="18"/>
      <c r="G518" s="18"/>
      <c r="H518" s="19" t="s">
        <v>252</v>
      </c>
    </row>
    <row r="519" spans="1:8" ht="16.5" thickBot="1" x14ac:dyDescent="0.3">
      <c r="A519" s="17" t="str">
        <f>PROPER('[1]Listado Candidados 2007'!C518)</f>
        <v>Mateos Velazquez</v>
      </c>
      <c r="B519" s="17" t="str">
        <f>PROPER('[1]Listado Candidados 2007'!D518)</f>
        <v>Aurora</v>
      </c>
      <c r="C519" s="18" t="s">
        <v>11</v>
      </c>
      <c r="D519" s="19" t="s">
        <v>1415</v>
      </c>
      <c r="E519" s="19" t="s">
        <v>446</v>
      </c>
      <c r="F519" s="18"/>
      <c r="G519" s="18"/>
      <c r="H519" s="19" t="s">
        <v>252</v>
      </c>
    </row>
    <row r="520" spans="1:8" ht="16.5" thickBot="1" x14ac:dyDescent="0.3">
      <c r="A520" s="17" t="str">
        <f>PROPER('[1]Listado Candidados 2007'!C519)</f>
        <v>Vazquez Padilla</v>
      </c>
      <c r="B520" s="17" t="str">
        <f>PROPER('[1]Listado Candidados 2007'!D519)</f>
        <v>Maria Del Rosario</v>
      </c>
      <c r="C520" s="18" t="s">
        <v>38</v>
      </c>
      <c r="D520" s="19" t="s">
        <v>1415</v>
      </c>
      <c r="E520" s="19" t="s">
        <v>446</v>
      </c>
      <c r="F520" s="18"/>
      <c r="G520" s="18"/>
      <c r="H520" s="19" t="s">
        <v>252</v>
      </c>
    </row>
    <row r="521" spans="1:8" ht="16.5" thickBot="1" x14ac:dyDescent="0.3">
      <c r="A521" s="17" t="str">
        <f>PROPER('[1]Listado Candidados 2007'!C520)</f>
        <v>Martinez Flores</v>
      </c>
      <c r="B521" s="17" t="str">
        <f>PROPER('[1]Listado Candidados 2007'!D520)</f>
        <v>Efren</v>
      </c>
      <c r="C521" s="18" t="s">
        <v>11</v>
      </c>
      <c r="D521" s="19" t="s">
        <v>1415</v>
      </c>
      <c r="E521" s="19" t="s">
        <v>446</v>
      </c>
      <c r="F521" s="18"/>
      <c r="G521" s="18"/>
      <c r="H521" s="19" t="s">
        <v>252</v>
      </c>
    </row>
    <row r="522" spans="1:8" ht="16.5" thickBot="1" x14ac:dyDescent="0.3">
      <c r="A522" s="17" t="str">
        <f>PROPER('[1]Listado Candidados 2007'!C521)</f>
        <v>Carreto Guarneros</v>
      </c>
      <c r="B522" s="17" t="str">
        <f>PROPER('[1]Listado Candidados 2007'!D521)</f>
        <v>Jose Alberto</v>
      </c>
      <c r="C522" s="18" t="s">
        <v>11</v>
      </c>
      <c r="D522" s="19" t="s">
        <v>1415</v>
      </c>
      <c r="E522" s="19" t="s">
        <v>446</v>
      </c>
      <c r="F522" s="18"/>
      <c r="G522" s="18"/>
      <c r="H522" s="19" t="s">
        <v>252</v>
      </c>
    </row>
    <row r="523" spans="1:8" ht="16.5" thickBot="1" x14ac:dyDescent="0.3">
      <c r="A523" s="17" t="str">
        <f>PROPER('[1]Listado Candidados 2007'!C522)</f>
        <v>Rivera Castañeda</v>
      </c>
      <c r="B523" s="17" t="str">
        <f>PROPER('[1]Listado Candidados 2007'!D522)</f>
        <v>Renato</v>
      </c>
      <c r="C523" s="18" t="s">
        <v>11</v>
      </c>
      <c r="D523" s="19" t="s">
        <v>1415</v>
      </c>
      <c r="E523" s="19" t="s">
        <v>446</v>
      </c>
      <c r="F523" s="18"/>
      <c r="G523" s="18"/>
      <c r="H523" s="19" t="s">
        <v>252</v>
      </c>
    </row>
    <row r="524" spans="1:8" ht="16.5" thickBot="1" x14ac:dyDescent="0.3">
      <c r="A524" s="17" t="str">
        <f>PROPER('[1]Listado Candidados 2007'!C523)</f>
        <v>Muñoz Erazo</v>
      </c>
      <c r="B524" s="17" t="str">
        <f>PROPER('[1]Listado Candidados 2007'!D523)</f>
        <v>Augusto Roberto</v>
      </c>
      <c r="C524" s="18" t="s">
        <v>11</v>
      </c>
      <c r="D524" s="19" t="s">
        <v>1415</v>
      </c>
      <c r="E524" s="19" t="s">
        <v>446</v>
      </c>
      <c r="F524" s="18"/>
      <c r="G524" s="18"/>
      <c r="H524" s="19" t="s">
        <v>252</v>
      </c>
    </row>
    <row r="525" spans="1:8" ht="16.5" thickBot="1" x14ac:dyDescent="0.3">
      <c r="A525" s="17" t="str">
        <f>PROPER('[1]Listado Candidados 2007'!C524)</f>
        <v>Diaz Cuayahuitl</v>
      </c>
      <c r="B525" s="17" t="str">
        <f>PROPER('[1]Listado Candidados 2007'!D524)</f>
        <v>Rene</v>
      </c>
      <c r="C525" s="18" t="s">
        <v>11</v>
      </c>
      <c r="D525" s="19" t="s">
        <v>1415</v>
      </c>
      <c r="E525" s="19" t="s">
        <v>446</v>
      </c>
      <c r="F525" s="18"/>
      <c r="G525" s="18"/>
      <c r="H525" s="19" t="s">
        <v>252</v>
      </c>
    </row>
    <row r="526" spans="1:8" ht="16.5" thickBot="1" x14ac:dyDescent="0.3">
      <c r="A526" s="17" t="str">
        <f>PROPER('[1]Listado Candidados 2007'!C525)</f>
        <v>Cuecuecha Rodriguez</v>
      </c>
      <c r="B526" s="17" t="str">
        <f>PROPER('[1]Listado Candidados 2007'!D525)</f>
        <v>Rafael</v>
      </c>
      <c r="C526" s="18" t="s">
        <v>11</v>
      </c>
      <c r="D526" s="19" t="s">
        <v>1415</v>
      </c>
      <c r="E526" s="19" t="s">
        <v>446</v>
      </c>
      <c r="F526" s="18"/>
      <c r="G526" s="18"/>
      <c r="H526" s="19" t="s">
        <v>252</v>
      </c>
    </row>
    <row r="527" spans="1:8" ht="16.5" thickBot="1" x14ac:dyDescent="0.3">
      <c r="A527" s="17" t="str">
        <f>PROPER('[1]Listado Candidados 2007'!C526)</f>
        <v>Ceron Sanchez</v>
      </c>
      <c r="B527" s="17" t="str">
        <f>PROPER('[1]Listado Candidados 2007'!D526)</f>
        <v>Ma Blanca</v>
      </c>
      <c r="C527" s="18" t="s">
        <v>38</v>
      </c>
      <c r="D527" s="19" t="s">
        <v>1416</v>
      </c>
      <c r="E527" s="19" t="s">
        <v>446</v>
      </c>
      <c r="F527" s="18"/>
      <c r="G527" s="18"/>
      <c r="H527" s="19" t="s">
        <v>252</v>
      </c>
    </row>
    <row r="528" spans="1:8" ht="16.5" thickBot="1" x14ac:dyDescent="0.3">
      <c r="A528" s="17" t="str">
        <f>PROPER('[1]Listado Candidados 2007'!C527)</f>
        <v>Perez Romo</v>
      </c>
      <c r="B528" s="17" t="str">
        <f>PROPER('[1]Listado Candidados 2007'!D527)</f>
        <v>Jose Antonio</v>
      </c>
      <c r="C528" s="18" t="s">
        <v>11</v>
      </c>
      <c r="D528" s="19" t="s">
        <v>1416</v>
      </c>
      <c r="E528" s="19" t="s">
        <v>446</v>
      </c>
      <c r="F528" s="18"/>
      <c r="G528" s="18"/>
      <c r="H528" s="19" t="s">
        <v>252</v>
      </c>
    </row>
    <row r="529" spans="1:8" ht="16.5" thickBot="1" x14ac:dyDescent="0.3">
      <c r="A529" s="17" t="str">
        <f>PROPER('[1]Listado Candidados 2007'!C528)</f>
        <v>De Santillana Rodriguez</v>
      </c>
      <c r="B529" s="17" t="str">
        <f>PROPER('[1]Listado Candidados 2007'!D528)</f>
        <v>Jorge</v>
      </c>
      <c r="C529" s="18" t="s">
        <v>11</v>
      </c>
      <c r="D529" s="19" t="s">
        <v>1416</v>
      </c>
      <c r="E529" s="19" t="s">
        <v>446</v>
      </c>
      <c r="F529" s="18"/>
      <c r="G529" s="18"/>
      <c r="H529" s="19" t="s">
        <v>252</v>
      </c>
    </row>
    <row r="530" spans="1:8" ht="16.5" thickBot="1" x14ac:dyDescent="0.3">
      <c r="A530" s="17" t="str">
        <f>PROPER('[1]Listado Candidados 2007'!C529)</f>
        <v>Cardenas Gonzalez</v>
      </c>
      <c r="B530" s="17" t="str">
        <f>PROPER('[1]Listado Candidados 2007'!D529)</f>
        <v>Arely</v>
      </c>
      <c r="C530" s="18" t="s">
        <v>38</v>
      </c>
      <c r="D530" s="19" t="s">
        <v>1416</v>
      </c>
      <c r="E530" s="19" t="s">
        <v>446</v>
      </c>
      <c r="F530" s="18"/>
      <c r="G530" s="18"/>
      <c r="H530" s="19" t="s">
        <v>252</v>
      </c>
    </row>
    <row r="531" spans="1:8" ht="16.5" thickBot="1" x14ac:dyDescent="0.3">
      <c r="A531" s="17" t="str">
        <f>PROPER('[1]Listado Candidados 2007'!C530)</f>
        <v>Zarate Gonzalez</v>
      </c>
      <c r="B531" s="17" t="str">
        <f>PROPER('[1]Listado Candidados 2007'!D530)</f>
        <v>Elena</v>
      </c>
      <c r="C531" s="18" t="s">
        <v>38</v>
      </c>
      <c r="D531" s="19" t="s">
        <v>1416</v>
      </c>
      <c r="E531" s="19" t="s">
        <v>446</v>
      </c>
      <c r="F531" s="18"/>
      <c r="G531" s="18"/>
      <c r="H531" s="19" t="s">
        <v>252</v>
      </c>
    </row>
    <row r="532" spans="1:8" ht="16.5" thickBot="1" x14ac:dyDescent="0.3">
      <c r="A532" s="17" t="str">
        <f>PROPER('[1]Listado Candidados 2007'!C531)</f>
        <v>Cahuantzi Cuamatzi</v>
      </c>
      <c r="B532" s="17" t="str">
        <f>PROPER('[1]Listado Candidados 2007'!D531)</f>
        <v>Guillermo</v>
      </c>
      <c r="C532" s="18" t="s">
        <v>11</v>
      </c>
      <c r="D532" s="19" t="s">
        <v>1416</v>
      </c>
      <c r="E532" s="19" t="s">
        <v>446</v>
      </c>
      <c r="F532" s="18"/>
      <c r="G532" s="18"/>
      <c r="H532" s="19" t="s">
        <v>252</v>
      </c>
    </row>
    <row r="533" spans="1:8" ht="16.5" thickBot="1" x14ac:dyDescent="0.3">
      <c r="A533" s="17" t="str">
        <f>PROPER('[1]Listado Candidados 2007'!C532)</f>
        <v>Pulido Guevara</v>
      </c>
      <c r="B533" s="17" t="str">
        <f>PROPER('[1]Listado Candidados 2007'!D532)</f>
        <v>Angeles</v>
      </c>
      <c r="C533" s="18" t="s">
        <v>38</v>
      </c>
      <c r="D533" s="19" t="s">
        <v>1416</v>
      </c>
      <c r="E533" s="19" t="s">
        <v>446</v>
      </c>
      <c r="F533" s="18"/>
      <c r="G533" s="18"/>
      <c r="H533" s="19" t="s">
        <v>252</v>
      </c>
    </row>
    <row r="534" spans="1:8" ht="16.5" thickBot="1" x14ac:dyDescent="0.3">
      <c r="A534" s="17" t="str">
        <f>PROPER('[1]Listado Candidados 2007'!C533)</f>
        <v>Chavez De La Rosa</v>
      </c>
      <c r="B534" s="17" t="str">
        <f>PROPER('[1]Listado Candidados 2007'!D533)</f>
        <v>Cutberto</v>
      </c>
      <c r="C534" s="18" t="s">
        <v>11</v>
      </c>
      <c r="D534" s="19" t="s">
        <v>1416</v>
      </c>
      <c r="E534" s="19" t="s">
        <v>446</v>
      </c>
      <c r="F534" s="18"/>
      <c r="G534" s="18"/>
      <c r="H534" s="19" t="s">
        <v>252</v>
      </c>
    </row>
    <row r="535" spans="1:8" ht="16.5" thickBot="1" x14ac:dyDescent="0.3">
      <c r="A535" s="17" t="str">
        <f>PROPER('[1]Listado Candidados 2007'!C534)</f>
        <v>Peralta Sanchez</v>
      </c>
      <c r="B535" s="17" t="str">
        <f>PROPER('[1]Listado Candidados 2007'!D534)</f>
        <v>Severino</v>
      </c>
      <c r="C535" s="18" t="s">
        <v>11</v>
      </c>
      <c r="D535" s="19" t="s">
        <v>1416</v>
      </c>
      <c r="E535" s="19" t="s">
        <v>446</v>
      </c>
      <c r="F535" s="18"/>
      <c r="G535" s="18"/>
      <c r="H535" s="19" t="s">
        <v>252</v>
      </c>
    </row>
    <row r="536" spans="1:8" ht="16.5" thickBot="1" x14ac:dyDescent="0.3">
      <c r="A536" s="17" t="str">
        <f>PROPER('[1]Listado Candidados 2007'!C535)</f>
        <v>Mejia Carro</v>
      </c>
      <c r="B536" s="17" t="str">
        <f>PROPER('[1]Listado Candidados 2007'!D535)</f>
        <v>Hazael</v>
      </c>
      <c r="C536" s="18" t="s">
        <v>11</v>
      </c>
      <c r="D536" s="19" t="s">
        <v>1416</v>
      </c>
      <c r="E536" s="19" t="s">
        <v>446</v>
      </c>
      <c r="F536" s="18"/>
      <c r="G536" s="18"/>
      <c r="H536" s="19" t="s">
        <v>252</v>
      </c>
    </row>
    <row r="537" spans="1:8" ht="16.5" thickBot="1" x14ac:dyDescent="0.3">
      <c r="A537" s="17" t="str">
        <f>PROPER('[1]Listado Candidados 2007'!C536)</f>
        <v>Ramos Hernandez</v>
      </c>
      <c r="B537" s="17" t="str">
        <f>PROPER('[1]Listado Candidados 2007'!D536)</f>
        <v>Edilberto</v>
      </c>
      <c r="C537" s="18" t="s">
        <v>11</v>
      </c>
      <c r="D537" s="19" t="s">
        <v>1416</v>
      </c>
      <c r="E537" s="19" t="s">
        <v>446</v>
      </c>
      <c r="F537" s="18"/>
      <c r="G537" s="18"/>
      <c r="H537" s="19" t="s">
        <v>252</v>
      </c>
    </row>
    <row r="538" spans="1:8" ht="16.5" thickBot="1" x14ac:dyDescent="0.3">
      <c r="A538" s="17" t="str">
        <f>PROPER('[1]Listado Candidados 2007'!C537)</f>
        <v>Galicia Xolocotzi</v>
      </c>
      <c r="B538" s="17" t="str">
        <f>PROPER('[1]Listado Candidados 2007'!D537)</f>
        <v>Celestina</v>
      </c>
      <c r="C538" s="18" t="s">
        <v>38</v>
      </c>
      <c r="D538" s="19" t="s">
        <v>1416</v>
      </c>
      <c r="E538" s="19" t="s">
        <v>446</v>
      </c>
      <c r="F538" s="18"/>
      <c r="G538" s="18"/>
      <c r="H538" s="19" t="s">
        <v>252</v>
      </c>
    </row>
    <row r="539" spans="1:8" ht="16.5" thickBot="1" x14ac:dyDescent="0.3">
      <c r="A539" s="17" t="str">
        <f>PROPER('[1]Listado Candidados 2007'!C538)</f>
        <v>Xochipa Calva</v>
      </c>
      <c r="B539" s="17" t="str">
        <f>PROPER('[1]Listado Candidados 2007'!D538)</f>
        <v>Roossevelt</v>
      </c>
      <c r="C539" s="18" t="s">
        <v>11</v>
      </c>
      <c r="D539" s="19" t="s">
        <v>1416</v>
      </c>
      <c r="E539" s="19" t="s">
        <v>446</v>
      </c>
      <c r="F539" s="18"/>
      <c r="G539" s="18"/>
      <c r="H539" s="19" t="s">
        <v>252</v>
      </c>
    </row>
    <row r="540" spans="1:8" ht="16.5" thickBot="1" x14ac:dyDescent="0.3">
      <c r="A540" s="17" t="str">
        <f>PROPER('[1]Listado Candidados 2007'!C539)</f>
        <v>Muñoz Ruiz</v>
      </c>
      <c r="B540" s="17" t="str">
        <f>PROPER('[1]Listado Candidados 2007'!D539)</f>
        <v>Judith</v>
      </c>
      <c r="C540" s="18" t="s">
        <v>38</v>
      </c>
      <c r="D540" s="19" t="s">
        <v>707</v>
      </c>
      <c r="E540" s="19" t="s">
        <v>446</v>
      </c>
      <c r="F540" s="18"/>
      <c r="G540" s="18"/>
      <c r="H540" s="19" t="s">
        <v>252</v>
      </c>
    </row>
    <row r="541" spans="1:8" ht="16.5" thickBot="1" x14ac:dyDescent="0.3">
      <c r="A541" s="17" t="str">
        <f>PROPER('[1]Listado Candidados 2007'!C540)</f>
        <v>Chumacero Nava</v>
      </c>
      <c r="B541" s="17" t="str">
        <f>PROPER('[1]Listado Candidados 2007'!D540)</f>
        <v>Hector Javier</v>
      </c>
      <c r="C541" s="18" t="s">
        <v>11</v>
      </c>
      <c r="D541" s="19" t="s">
        <v>707</v>
      </c>
      <c r="E541" s="19" t="s">
        <v>446</v>
      </c>
      <c r="F541" s="18"/>
      <c r="G541" s="18"/>
      <c r="H541" s="19" t="s">
        <v>252</v>
      </c>
    </row>
    <row r="542" spans="1:8" ht="16.5" thickBot="1" x14ac:dyDescent="0.3">
      <c r="A542" s="17" t="str">
        <f>PROPER('[1]Listado Candidados 2007'!C541)</f>
        <v>Moreno Lopez</v>
      </c>
      <c r="B542" s="17" t="str">
        <f>PROPER('[1]Listado Candidados 2007'!D541)</f>
        <v>Ma Del Carmen</v>
      </c>
      <c r="C542" s="18" t="s">
        <v>38</v>
      </c>
      <c r="D542" s="19" t="s">
        <v>707</v>
      </c>
      <c r="E542" s="19" t="s">
        <v>446</v>
      </c>
      <c r="F542" s="18"/>
      <c r="G542" s="18"/>
      <c r="H542" s="19" t="s">
        <v>252</v>
      </c>
    </row>
    <row r="543" spans="1:8" ht="16.5" thickBot="1" x14ac:dyDescent="0.3">
      <c r="A543" s="17" t="str">
        <f>PROPER('[1]Listado Candidados 2007'!C542)</f>
        <v>Carvajal Parra</v>
      </c>
      <c r="B543" s="17" t="str">
        <f>PROPER('[1]Listado Candidados 2007'!D542)</f>
        <v>Isela</v>
      </c>
      <c r="C543" s="18" t="s">
        <v>38</v>
      </c>
      <c r="D543" s="19" t="s">
        <v>707</v>
      </c>
      <c r="E543" s="19" t="s">
        <v>446</v>
      </c>
      <c r="F543" s="18"/>
      <c r="G543" s="18"/>
      <c r="H543" s="19" t="s">
        <v>252</v>
      </c>
    </row>
    <row r="544" spans="1:8" ht="16.5" thickBot="1" x14ac:dyDescent="0.3">
      <c r="A544" s="17" t="str">
        <f>PROPER('[1]Listado Candidados 2007'!C543)</f>
        <v>Delgado Delgado</v>
      </c>
      <c r="B544" s="17" t="str">
        <f>PROPER('[1]Listado Candidados 2007'!D543)</f>
        <v>Giezi Jael</v>
      </c>
      <c r="C544" s="18" t="s">
        <v>38</v>
      </c>
      <c r="D544" s="19" t="s">
        <v>707</v>
      </c>
      <c r="E544" s="19" t="s">
        <v>446</v>
      </c>
      <c r="F544" s="18"/>
      <c r="G544" s="18"/>
      <c r="H544" s="19" t="s">
        <v>252</v>
      </c>
    </row>
    <row r="545" spans="1:8" ht="16.5" thickBot="1" x14ac:dyDescent="0.3">
      <c r="A545" s="17" t="str">
        <f>PROPER('[1]Listado Candidados 2007'!C544)</f>
        <v>Lima Benitez</v>
      </c>
      <c r="B545" s="17" t="str">
        <f>PROPER('[1]Listado Candidados 2007'!D544)</f>
        <v>Rosalba</v>
      </c>
      <c r="C545" s="18" t="s">
        <v>38</v>
      </c>
      <c r="D545" s="19" t="s">
        <v>707</v>
      </c>
      <c r="E545" s="19" t="s">
        <v>446</v>
      </c>
      <c r="F545" s="18"/>
      <c r="G545" s="18"/>
      <c r="H545" s="19" t="s">
        <v>252</v>
      </c>
    </row>
    <row r="546" spans="1:8" ht="16.5" thickBot="1" x14ac:dyDescent="0.3">
      <c r="A546" s="17" t="str">
        <f>PROPER('[1]Listado Candidados 2007'!C545)</f>
        <v>Gracia Perez</v>
      </c>
      <c r="B546" s="17" t="str">
        <f>PROPER('[1]Listado Candidados 2007'!D545)</f>
        <v>Luis Martin</v>
      </c>
      <c r="C546" s="18" t="s">
        <v>11</v>
      </c>
      <c r="D546" s="19" t="s">
        <v>707</v>
      </c>
      <c r="E546" s="19" t="s">
        <v>446</v>
      </c>
      <c r="F546" s="18"/>
      <c r="G546" s="18"/>
      <c r="H546" s="19" t="s">
        <v>252</v>
      </c>
    </row>
    <row r="547" spans="1:8" ht="16.5" thickBot="1" x14ac:dyDescent="0.3">
      <c r="A547" s="17" t="str">
        <f>PROPER('[1]Listado Candidados 2007'!C546)</f>
        <v>Guarneros Tornel</v>
      </c>
      <c r="B547" s="17" t="str">
        <f>PROPER('[1]Listado Candidados 2007'!D546)</f>
        <v>Maria Antonieta</v>
      </c>
      <c r="C547" s="18" t="s">
        <v>38</v>
      </c>
      <c r="D547" s="19" t="s">
        <v>707</v>
      </c>
      <c r="E547" s="19" t="s">
        <v>446</v>
      </c>
      <c r="F547" s="18"/>
      <c r="G547" s="18"/>
      <c r="H547" s="19" t="s">
        <v>252</v>
      </c>
    </row>
    <row r="548" spans="1:8" ht="16.5" thickBot="1" x14ac:dyDescent="0.3">
      <c r="A548" s="17" t="str">
        <f>PROPER('[1]Listado Candidados 2007'!C547)</f>
        <v>Guarneros Ordoñez</v>
      </c>
      <c r="B548" s="17" t="str">
        <f>PROPER('[1]Listado Candidados 2007'!D547)</f>
        <v>Jose Jorge</v>
      </c>
      <c r="C548" s="18" t="s">
        <v>11</v>
      </c>
      <c r="D548" s="19" t="s">
        <v>707</v>
      </c>
      <c r="E548" s="19" t="s">
        <v>446</v>
      </c>
      <c r="F548" s="18"/>
      <c r="G548" s="18"/>
      <c r="H548" s="19" t="s">
        <v>252</v>
      </c>
    </row>
    <row r="549" spans="1:8" ht="16.5" thickBot="1" x14ac:dyDescent="0.3">
      <c r="A549" s="17" t="str">
        <f>PROPER('[1]Listado Candidados 2007'!C548)</f>
        <v>Lara Cortez</v>
      </c>
      <c r="B549" s="17" t="str">
        <f>PROPER('[1]Listado Candidados 2007'!D548)</f>
        <v>German</v>
      </c>
      <c r="C549" s="18" t="s">
        <v>11</v>
      </c>
      <c r="D549" s="19" t="s">
        <v>707</v>
      </c>
      <c r="E549" s="19" t="s">
        <v>446</v>
      </c>
      <c r="F549" s="18"/>
      <c r="G549" s="18"/>
      <c r="H549" s="19" t="s">
        <v>252</v>
      </c>
    </row>
    <row r="550" spans="1:8" ht="16.5" thickBot="1" x14ac:dyDescent="0.3">
      <c r="A550" s="17" t="str">
        <f>PROPER('[1]Listado Candidados 2007'!C549)</f>
        <v>Cortes Lopez</v>
      </c>
      <c r="B550" s="17" t="str">
        <f>PROPER('[1]Listado Candidados 2007'!D549)</f>
        <v>Filiberto</v>
      </c>
      <c r="C550" s="18" t="s">
        <v>11</v>
      </c>
      <c r="D550" s="19" t="s">
        <v>707</v>
      </c>
      <c r="E550" s="19" t="s">
        <v>446</v>
      </c>
      <c r="F550" s="18"/>
      <c r="G550" s="18"/>
      <c r="H550" s="19" t="s">
        <v>252</v>
      </c>
    </row>
    <row r="551" spans="1:8" ht="16.5" thickBot="1" x14ac:dyDescent="0.3">
      <c r="A551" s="17" t="str">
        <f>PROPER('[1]Listado Candidados 2007'!C550)</f>
        <v>Valencia Virgen</v>
      </c>
      <c r="B551" s="17" t="str">
        <f>PROPER('[1]Listado Candidados 2007'!D550)</f>
        <v>Jonathan</v>
      </c>
      <c r="C551" s="18" t="s">
        <v>11</v>
      </c>
      <c r="D551" s="19" t="s">
        <v>707</v>
      </c>
      <c r="E551" s="19" t="s">
        <v>446</v>
      </c>
      <c r="F551" s="18"/>
      <c r="G551" s="18"/>
      <c r="H551" s="19" t="s">
        <v>252</v>
      </c>
    </row>
    <row r="552" spans="1:8" ht="16.5" thickBot="1" x14ac:dyDescent="0.3">
      <c r="A552" s="17" t="str">
        <f>PROPER('[1]Listado Candidados 2007'!C551)</f>
        <v>Tornel Saldaña</v>
      </c>
      <c r="B552" s="17" t="str">
        <f>PROPER('[1]Listado Candidados 2007'!D551)</f>
        <v>Cleotilde Victoria</v>
      </c>
      <c r="C552" s="18" t="s">
        <v>38</v>
      </c>
      <c r="D552" s="19" t="s">
        <v>707</v>
      </c>
      <c r="E552" s="19" t="s">
        <v>446</v>
      </c>
      <c r="F552" s="18"/>
      <c r="G552" s="18"/>
      <c r="H552" s="19" t="s">
        <v>252</v>
      </c>
    </row>
    <row r="553" spans="1:8" ht="16.5" thickBot="1" x14ac:dyDescent="0.3">
      <c r="A553" s="17" t="str">
        <f>PROPER('[1]Listado Candidados 2007'!C552)</f>
        <v>Luna Ceron</v>
      </c>
      <c r="B553" s="17" t="str">
        <f>PROPER('[1]Listado Candidados 2007'!D552)</f>
        <v>Irasema</v>
      </c>
      <c r="C553" s="18" t="s">
        <v>38</v>
      </c>
      <c r="D553" s="19" t="s">
        <v>1417</v>
      </c>
      <c r="E553" s="19" t="s">
        <v>446</v>
      </c>
      <c r="F553" s="18"/>
      <c r="G553" s="18"/>
      <c r="H553" s="19" t="s">
        <v>252</v>
      </c>
    </row>
    <row r="554" spans="1:8" ht="16.5" thickBot="1" x14ac:dyDescent="0.3">
      <c r="A554" s="17" t="str">
        <f>PROPER('[1]Listado Candidados 2007'!C553)</f>
        <v>Rojas Flores</v>
      </c>
      <c r="B554" s="17" t="str">
        <f>PROPER('[1]Listado Candidados 2007'!D553)</f>
        <v>Isidro</v>
      </c>
      <c r="C554" s="18" t="s">
        <v>11</v>
      </c>
      <c r="D554" s="19" t="s">
        <v>1417</v>
      </c>
      <c r="E554" s="19" t="s">
        <v>446</v>
      </c>
      <c r="F554" s="18"/>
      <c r="G554" s="18"/>
      <c r="H554" s="19" t="s">
        <v>252</v>
      </c>
    </row>
    <row r="555" spans="1:8" ht="16.5" thickBot="1" x14ac:dyDescent="0.3">
      <c r="A555" s="17" t="str">
        <f>PROPER('[1]Listado Candidados 2007'!C554)</f>
        <v>Perez Zempoalteca</v>
      </c>
      <c r="B555" s="17" t="str">
        <f>PROPER('[1]Listado Candidados 2007'!D554)</f>
        <v>Josefina</v>
      </c>
      <c r="C555" s="18" t="s">
        <v>38</v>
      </c>
      <c r="D555" s="19" t="s">
        <v>1417</v>
      </c>
      <c r="E555" s="19" t="s">
        <v>446</v>
      </c>
      <c r="F555" s="18"/>
      <c r="G555" s="18"/>
      <c r="H555" s="19" t="s">
        <v>252</v>
      </c>
    </row>
    <row r="556" spans="1:8" ht="16.5" thickBot="1" x14ac:dyDescent="0.3">
      <c r="A556" s="17" t="str">
        <f>PROPER('[1]Listado Candidados 2007'!C555)</f>
        <v>Grande Muñoz</v>
      </c>
      <c r="B556" s="17" t="str">
        <f>PROPER('[1]Listado Candidados 2007'!D555)</f>
        <v>Maria Del Rocio</v>
      </c>
      <c r="C556" s="18" t="s">
        <v>38</v>
      </c>
      <c r="D556" s="19" t="s">
        <v>1417</v>
      </c>
      <c r="E556" s="19" t="s">
        <v>446</v>
      </c>
      <c r="F556" s="18"/>
      <c r="G556" s="18"/>
      <c r="H556" s="19" t="s">
        <v>252</v>
      </c>
    </row>
    <row r="557" spans="1:8" ht="16.5" thickBot="1" x14ac:dyDescent="0.3">
      <c r="A557" s="17" t="str">
        <f>PROPER('[1]Listado Candidados 2007'!C556)</f>
        <v>Badillo Perez</v>
      </c>
      <c r="B557" s="17" t="str">
        <f>PROPER('[1]Listado Candidados 2007'!D556)</f>
        <v>Florentina</v>
      </c>
      <c r="C557" s="18" t="s">
        <v>38</v>
      </c>
      <c r="D557" s="19" t="s">
        <v>1417</v>
      </c>
      <c r="E557" s="19" t="s">
        <v>446</v>
      </c>
      <c r="F557" s="18"/>
      <c r="G557" s="18"/>
      <c r="H557" s="19" t="s">
        <v>252</v>
      </c>
    </row>
    <row r="558" spans="1:8" ht="16.5" thickBot="1" x14ac:dyDescent="0.3">
      <c r="A558" s="17" t="str">
        <f>PROPER('[1]Listado Candidados 2007'!C557)</f>
        <v>Vazquez Nava</v>
      </c>
      <c r="B558" s="17" t="str">
        <f>PROPER('[1]Listado Candidados 2007'!D557)</f>
        <v>Gloria</v>
      </c>
      <c r="C558" s="18" t="s">
        <v>38</v>
      </c>
      <c r="D558" s="19" t="s">
        <v>1417</v>
      </c>
      <c r="E558" s="19" t="s">
        <v>446</v>
      </c>
      <c r="F558" s="18"/>
      <c r="G558" s="18"/>
      <c r="H558" s="19" t="s">
        <v>252</v>
      </c>
    </row>
    <row r="559" spans="1:8" ht="16.5" thickBot="1" x14ac:dyDescent="0.3">
      <c r="A559" s="17" t="str">
        <f>PROPER('[1]Listado Candidados 2007'!C558)</f>
        <v>Perez Olvera</v>
      </c>
      <c r="B559" s="17" t="str">
        <f>PROPER('[1]Listado Candidados 2007'!D558)</f>
        <v>Silvia</v>
      </c>
      <c r="C559" s="18" t="s">
        <v>38</v>
      </c>
      <c r="D559" s="19" t="s">
        <v>1417</v>
      </c>
      <c r="E559" s="19" t="s">
        <v>446</v>
      </c>
      <c r="F559" s="18"/>
      <c r="G559" s="18"/>
      <c r="H559" s="19" t="s">
        <v>252</v>
      </c>
    </row>
    <row r="560" spans="1:8" ht="16.5" thickBot="1" x14ac:dyDescent="0.3">
      <c r="A560" s="17" t="str">
        <f>PROPER('[1]Listado Candidados 2007'!C559)</f>
        <v>Garcia Hernandez</v>
      </c>
      <c r="B560" s="17" t="str">
        <f>PROPER('[1]Listado Candidados 2007'!D559)</f>
        <v>Dario</v>
      </c>
      <c r="C560" s="18" t="s">
        <v>11</v>
      </c>
      <c r="D560" s="19" t="s">
        <v>1417</v>
      </c>
      <c r="E560" s="19" t="s">
        <v>446</v>
      </c>
      <c r="F560" s="18"/>
      <c r="G560" s="18"/>
      <c r="H560" s="19" t="s">
        <v>252</v>
      </c>
    </row>
    <row r="561" spans="1:8" ht="16.5" thickBot="1" x14ac:dyDescent="0.3">
      <c r="A561" s="17" t="str">
        <f>PROPER('[1]Listado Candidados 2007'!C560)</f>
        <v>Bermudez Carreto</v>
      </c>
      <c r="B561" s="17" t="str">
        <f>PROPER('[1]Listado Candidados 2007'!D560)</f>
        <v>Noemi</v>
      </c>
      <c r="C561" s="18" t="s">
        <v>38</v>
      </c>
      <c r="D561" s="19" t="s">
        <v>1417</v>
      </c>
      <c r="E561" s="19" t="s">
        <v>446</v>
      </c>
      <c r="F561" s="18"/>
      <c r="G561" s="18"/>
      <c r="H561" s="19" t="s">
        <v>252</v>
      </c>
    </row>
    <row r="562" spans="1:8" ht="16.5" thickBot="1" x14ac:dyDescent="0.3">
      <c r="A562" s="17" t="str">
        <f>PROPER('[1]Listado Candidados 2007'!C561)</f>
        <v>Galopila Coyotl</v>
      </c>
      <c r="B562" s="17" t="str">
        <f>PROPER('[1]Listado Candidados 2007'!D561)</f>
        <v>Leticia Felix</v>
      </c>
      <c r="C562" s="18" t="s">
        <v>38</v>
      </c>
      <c r="D562" s="19" t="s">
        <v>1417</v>
      </c>
      <c r="E562" s="19" t="s">
        <v>446</v>
      </c>
      <c r="F562" s="18"/>
      <c r="G562" s="18"/>
      <c r="H562" s="19" t="s">
        <v>252</v>
      </c>
    </row>
    <row r="563" spans="1:8" ht="16.5" thickBot="1" x14ac:dyDescent="0.3">
      <c r="A563" s="17" t="str">
        <f>PROPER('[1]Listado Candidados 2007'!C562)</f>
        <v>Sanchez Galicia</v>
      </c>
      <c r="B563" s="17" t="str">
        <f>PROPER('[1]Listado Candidados 2007'!D562)</f>
        <v>Veronica</v>
      </c>
      <c r="C563" s="18" t="s">
        <v>38</v>
      </c>
      <c r="D563" s="19" t="s">
        <v>1417</v>
      </c>
      <c r="E563" s="19" t="s">
        <v>446</v>
      </c>
      <c r="F563" s="18"/>
      <c r="G563" s="18"/>
      <c r="H563" s="19" t="s">
        <v>252</v>
      </c>
    </row>
    <row r="564" spans="1:8" ht="16.5" thickBot="1" x14ac:dyDescent="0.3">
      <c r="A564" s="17" t="str">
        <f>PROPER('[1]Listado Candidados 2007'!C563)</f>
        <v>Lopez Meza</v>
      </c>
      <c r="B564" s="17" t="str">
        <f>PROPER('[1]Listado Candidados 2007'!D563)</f>
        <v>Rosa Maria</v>
      </c>
      <c r="C564" s="18" t="s">
        <v>38</v>
      </c>
      <c r="D564" s="19" t="s">
        <v>1417</v>
      </c>
      <c r="E564" s="19" t="s">
        <v>446</v>
      </c>
      <c r="F564" s="18"/>
      <c r="G564" s="18"/>
      <c r="H564" s="19" t="s">
        <v>252</v>
      </c>
    </row>
    <row r="565" spans="1:8" ht="16.5" thickBot="1" x14ac:dyDescent="0.3">
      <c r="A565" s="17" t="str">
        <f>PROPER('[1]Listado Candidados 2007'!C564)</f>
        <v>Corichi Rodriguez</v>
      </c>
      <c r="B565" s="17" t="str">
        <f>PROPER('[1]Listado Candidados 2007'!D564)</f>
        <v>Isabel</v>
      </c>
      <c r="C565" s="18" t="s">
        <v>11</v>
      </c>
      <c r="D565" s="19" t="s">
        <v>1417</v>
      </c>
      <c r="E565" s="19" t="s">
        <v>446</v>
      </c>
      <c r="F565" s="18"/>
      <c r="G565" s="18"/>
      <c r="H565" s="19" t="s">
        <v>252</v>
      </c>
    </row>
    <row r="566" spans="1:8" ht="16.5" thickBot="1" x14ac:dyDescent="0.3">
      <c r="A566" s="17" t="str">
        <f>PROPER('[1]Listado Candidados 2007'!C565)</f>
        <v>Cortes Hernandez</v>
      </c>
      <c r="B566" s="17" t="str">
        <f>PROPER('[1]Listado Candidados 2007'!D565)</f>
        <v>Zenon</v>
      </c>
      <c r="C566" s="18" t="s">
        <v>11</v>
      </c>
      <c r="D566" s="19" t="s">
        <v>21</v>
      </c>
      <c r="E566" s="19" t="s">
        <v>446</v>
      </c>
      <c r="F566" s="18"/>
      <c r="G566" s="18"/>
      <c r="H566" s="19" t="s">
        <v>252</v>
      </c>
    </row>
    <row r="567" spans="1:8" ht="16.5" thickBot="1" x14ac:dyDescent="0.3">
      <c r="A567" s="17" t="str">
        <f>PROPER('[1]Listado Candidados 2007'!C566)</f>
        <v>Salas Perez</v>
      </c>
      <c r="B567" s="17" t="str">
        <f>PROPER('[1]Listado Candidados 2007'!D566)</f>
        <v>Nicolas Teodoro</v>
      </c>
      <c r="C567" s="18" t="s">
        <v>11</v>
      </c>
      <c r="D567" s="19" t="s">
        <v>21</v>
      </c>
      <c r="E567" s="19" t="s">
        <v>446</v>
      </c>
      <c r="F567" s="18"/>
      <c r="G567" s="18"/>
      <c r="H567" s="19" t="s">
        <v>252</v>
      </c>
    </row>
    <row r="568" spans="1:8" ht="16.5" thickBot="1" x14ac:dyDescent="0.3">
      <c r="A568" s="17" t="str">
        <f>PROPER('[1]Listado Candidados 2007'!C567)</f>
        <v>Lara Rojas</v>
      </c>
      <c r="B568" s="17" t="str">
        <f>PROPER('[1]Listado Candidados 2007'!D567)</f>
        <v>Hilda</v>
      </c>
      <c r="C568" s="18" t="s">
        <v>38</v>
      </c>
      <c r="D568" s="19" t="s">
        <v>21</v>
      </c>
      <c r="E568" s="19" t="s">
        <v>446</v>
      </c>
      <c r="F568" s="18"/>
      <c r="G568" s="18"/>
      <c r="H568" s="19" t="s">
        <v>252</v>
      </c>
    </row>
    <row r="569" spans="1:8" ht="16.5" thickBot="1" x14ac:dyDescent="0.3">
      <c r="A569" s="17" t="str">
        <f>PROPER('[1]Listado Candidados 2007'!C568)</f>
        <v>Lopez Hernandez</v>
      </c>
      <c r="B569" s="17" t="str">
        <f>PROPER('[1]Listado Candidados 2007'!D568)</f>
        <v>Erasmo</v>
      </c>
      <c r="C569" s="18" t="s">
        <v>11</v>
      </c>
      <c r="D569" s="19" t="s">
        <v>21</v>
      </c>
      <c r="E569" s="19" t="s">
        <v>446</v>
      </c>
      <c r="F569" s="18"/>
      <c r="G569" s="18"/>
      <c r="H569" s="19" t="s">
        <v>252</v>
      </c>
    </row>
    <row r="570" spans="1:8" ht="16.5" thickBot="1" x14ac:dyDescent="0.3">
      <c r="A570" s="17" t="str">
        <f>PROPER('[1]Listado Candidados 2007'!C569)</f>
        <v>Lara Lara</v>
      </c>
      <c r="B570" s="17" t="str">
        <f>PROPER('[1]Listado Candidados 2007'!D569)</f>
        <v>Nadia</v>
      </c>
      <c r="C570" s="18" t="s">
        <v>38</v>
      </c>
      <c r="D570" s="19" t="s">
        <v>21</v>
      </c>
      <c r="E570" s="19" t="s">
        <v>446</v>
      </c>
      <c r="F570" s="18"/>
      <c r="G570" s="18"/>
      <c r="H570" s="19" t="s">
        <v>252</v>
      </c>
    </row>
    <row r="571" spans="1:8" ht="16.5" thickBot="1" x14ac:dyDescent="0.3">
      <c r="A571" s="17" t="str">
        <f>PROPER('[1]Listado Candidados 2007'!C570)</f>
        <v>Cortes Padilla</v>
      </c>
      <c r="B571" s="17" t="str">
        <f>PROPER('[1]Listado Candidados 2007'!D570)</f>
        <v>Concepcion</v>
      </c>
      <c r="C571" s="18" t="s">
        <v>38</v>
      </c>
      <c r="D571" s="19" t="s">
        <v>21</v>
      </c>
      <c r="E571" s="19" t="s">
        <v>446</v>
      </c>
      <c r="F571" s="18"/>
      <c r="G571" s="18"/>
      <c r="H571" s="19" t="s">
        <v>252</v>
      </c>
    </row>
    <row r="572" spans="1:8" ht="16.5" thickBot="1" x14ac:dyDescent="0.3">
      <c r="A572" s="17" t="str">
        <f>PROPER('[1]Listado Candidados 2007'!C571)</f>
        <v>Madrid Vazquez</v>
      </c>
      <c r="B572" s="17" t="str">
        <f>PROPER('[1]Listado Candidados 2007'!D571)</f>
        <v>Abel</v>
      </c>
      <c r="C572" s="18" t="s">
        <v>11</v>
      </c>
      <c r="D572" s="19" t="s">
        <v>21</v>
      </c>
      <c r="E572" s="19" t="s">
        <v>446</v>
      </c>
      <c r="F572" s="18"/>
      <c r="G572" s="18"/>
      <c r="H572" s="19" t="s">
        <v>252</v>
      </c>
    </row>
    <row r="573" spans="1:8" ht="16.5" thickBot="1" x14ac:dyDescent="0.3">
      <c r="A573" s="17" t="str">
        <f>PROPER('[1]Listado Candidados 2007'!C572)</f>
        <v>Gallegos Chanes</v>
      </c>
      <c r="B573" s="17" t="str">
        <f>PROPER('[1]Listado Candidados 2007'!D572)</f>
        <v>Victor</v>
      </c>
      <c r="C573" s="18" t="s">
        <v>11</v>
      </c>
      <c r="D573" s="19" t="s">
        <v>21</v>
      </c>
      <c r="E573" s="19" t="s">
        <v>446</v>
      </c>
      <c r="F573" s="18"/>
      <c r="G573" s="18"/>
      <c r="H573" s="19" t="s">
        <v>252</v>
      </c>
    </row>
    <row r="574" spans="1:8" ht="16.5" thickBot="1" x14ac:dyDescent="0.3">
      <c r="A574" s="17" t="str">
        <f>PROPER('[1]Listado Candidados 2007'!C573)</f>
        <v>Netzahualcoyotl Flores</v>
      </c>
      <c r="B574" s="17" t="str">
        <f>PROPER('[1]Listado Candidados 2007'!D573)</f>
        <v>Hortensia</v>
      </c>
      <c r="C574" s="18" t="s">
        <v>38</v>
      </c>
      <c r="D574" s="19" t="s">
        <v>21</v>
      </c>
      <c r="E574" s="19" t="s">
        <v>446</v>
      </c>
      <c r="F574" s="18"/>
      <c r="G574" s="18"/>
      <c r="H574" s="19" t="s">
        <v>252</v>
      </c>
    </row>
    <row r="575" spans="1:8" ht="16.5" thickBot="1" x14ac:dyDescent="0.3">
      <c r="A575" s="17" t="str">
        <f>PROPER('[1]Listado Candidados 2007'!C574)</f>
        <v>Ramos Padilla</v>
      </c>
      <c r="B575" s="17" t="str">
        <f>PROPER('[1]Listado Candidados 2007'!D574)</f>
        <v>Eliseo</v>
      </c>
      <c r="C575" s="18" t="s">
        <v>11</v>
      </c>
      <c r="D575" s="19" t="s">
        <v>21</v>
      </c>
      <c r="E575" s="19" t="s">
        <v>446</v>
      </c>
      <c r="F575" s="18"/>
      <c r="G575" s="18"/>
      <c r="H575" s="19" t="s">
        <v>252</v>
      </c>
    </row>
    <row r="576" spans="1:8" ht="16.5" thickBot="1" x14ac:dyDescent="0.3">
      <c r="A576" s="17" t="str">
        <f>PROPER('[1]Listado Candidados 2007'!C575)</f>
        <v>Lopez Quiroz</v>
      </c>
      <c r="B576" s="17" t="str">
        <f>PROPER('[1]Listado Candidados 2007'!D575)</f>
        <v>Isabel</v>
      </c>
      <c r="C576" s="18" t="s">
        <v>38</v>
      </c>
      <c r="D576" s="19" t="s">
        <v>21</v>
      </c>
      <c r="E576" s="19" t="s">
        <v>446</v>
      </c>
      <c r="F576" s="18"/>
      <c r="G576" s="18"/>
      <c r="H576" s="19" t="s">
        <v>252</v>
      </c>
    </row>
    <row r="577" spans="1:8" ht="16.5" thickBot="1" x14ac:dyDescent="0.3">
      <c r="A577" s="17" t="str">
        <f>PROPER('[1]Listado Candidados 2007'!C576)</f>
        <v>Sanchez Paredes</v>
      </c>
      <c r="B577" s="17" t="str">
        <f>PROPER('[1]Listado Candidados 2007'!D576)</f>
        <v>Maria De Lourdes</v>
      </c>
      <c r="C577" s="18" t="s">
        <v>38</v>
      </c>
      <c r="D577" s="19" t="s">
        <v>21</v>
      </c>
      <c r="E577" s="19" t="s">
        <v>446</v>
      </c>
      <c r="F577" s="18"/>
      <c r="G577" s="18"/>
      <c r="H577" s="19" t="s">
        <v>252</v>
      </c>
    </row>
    <row r="578" spans="1:8" ht="16.5" thickBot="1" x14ac:dyDescent="0.3">
      <c r="A578" s="17" t="str">
        <f>PROPER('[1]Listado Candidados 2007'!C577)</f>
        <v>Calvario Mendez</v>
      </c>
      <c r="B578" s="17" t="str">
        <f>PROPER('[1]Listado Candidados 2007'!D577)</f>
        <v>Isabel Benjamin</v>
      </c>
      <c r="C578" s="18" t="s">
        <v>38</v>
      </c>
      <c r="D578" s="19" t="s">
        <v>21</v>
      </c>
      <c r="E578" s="19" t="s">
        <v>446</v>
      </c>
      <c r="F578" s="18"/>
      <c r="G578" s="18"/>
      <c r="H578" s="19" t="s">
        <v>252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opLeftCell="A2" zoomScaleNormal="100" workbookViewId="0">
      <selection activeCell="I2" sqref="I2"/>
    </sheetView>
  </sheetViews>
  <sheetFormatPr baseColWidth="10" defaultRowHeight="15" x14ac:dyDescent="0.25"/>
  <cols>
    <col min="1" max="1" width="26.7109375" style="20" customWidth="1"/>
    <col min="2" max="2" width="27.7109375" style="20" customWidth="1"/>
    <col min="3" max="4" width="17.28515625" style="20" customWidth="1"/>
    <col min="5" max="5" width="34.42578125" style="20" customWidth="1"/>
    <col min="6" max="6" width="15.85546875" style="20" customWidth="1"/>
    <col min="7" max="7" width="18.7109375" style="20" customWidth="1"/>
    <col min="8" max="8" width="22.28515625" style="20" customWidth="1"/>
    <col min="9" max="16384" width="11.42578125" style="20"/>
  </cols>
  <sheetData>
    <row r="1" spans="1:8" ht="16.5" thickBot="1" x14ac:dyDescent="0.3">
      <c r="A1" s="35" t="s">
        <v>1419</v>
      </c>
      <c r="B1" s="36"/>
      <c r="C1" s="36"/>
      <c r="D1" s="36"/>
      <c r="E1" s="36"/>
      <c r="F1" s="36"/>
      <c r="G1" s="36"/>
      <c r="H1" s="36"/>
    </row>
    <row r="2" spans="1:8" ht="32.25" thickBo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8" ht="16.5" thickBot="1" x14ac:dyDescent="0.3">
      <c r="A3" s="22" t="s">
        <v>1420</v>
      </c>
      <c r="B3" s="22" t="s">
        <v>955</v>
      </c>
      <c r="C3" s="22" t="s">
        <v>11</v>
      </c>
      <c r="D3" s="22" t="s">
        <v>3874</v>
      </c>
      <c r="E3" s="22" t="s">
        <v>13</v>
      </c>
      <c r="F3" s="22" t="s">
        <v>14</v>
      </c>
      <c r="G3" s="23"/>
      <c r="H3" s="22" t="s">
        <v>15</v>
      </c>
    </row>
    <row r="4" spans="1:8" ht="16.5" thickBot="1" x14ac:dyDescent="0.3">
      <c r="A4" s="22" t="s">
        <v>1421</v>
      </c>
      <c r="B4" s="22" t="s">
        <v>1422</v>
      </c>
      <c r="C4" s="22" t="s">
        <v>11</v>
      </c>
      <c r="D4" s="22" t="s">
        <v>697</v>
      </c>
      <c r="E4" s="22" t="s">
        <v>13</v>
      </c>
      <c r="F4" s="22" t="s">
        <v>14</v>
      </c>
      <c r="G4" s="24"/>
      <c r="H4" s="22" t="s">
        <v>15</v>
      </c>
    </row>
    <row r="5" spans="1:8" ht="16.5" thickBot="1" x14ac:dyDescent="0.3">
      <c r="A5" s="22" t="s">
        <v>1423</v>
      </c>
      <c r="B5" s="22" t="s">
        <v>1424</v>
      </c>
      <c r="C5" s="22" t="s">
        <v>38</v>
      </c>
      <c r="D5" s="22" t="s">
        <v>21</v>
      </c>
      <c r="E5" s="22" t="s">
        <v>13</v>
      </c>
      <c r="F5" s="22" t="s">
        <v>14</v>
      </c>
      <c r="G5" s="24"/>
      <c r="H5" s="22" t="s">
        <v>15</v>
      </c>
    </row>
    <row r="6" spans="1:8" ht="16.5" thickBot="1" x14ac:dyDescent="0.3">
      <c r="A6" s="22" t="s">
        <v>1425</v>
      </c>
      <c r="B6" s="22" t="s">
        <v>1426</v>
      </c>
      <c r="C6" s="22" t="s">
        <v>38</v>
      </c>
      <c r="D6" s="22" t="s">
        <v>24</v>
      </c>
      <c r="E6" s="22" t="s">
        <v>13</v>
      </c>
      <c r="F6" s="22" t="s">
        <v>14</v>
      </c>
      <c r="G6" s="24"/>
      <c r="H6" s="22" t="s">
        <v>15</v>
      </c>
    </row>
    <row r="7" spans="1:8" ht="16.5" thickBot="1" x14ac:dyDescent="0.3">
      <c r="A7" s="22" t="s">
        <v>1427</v>
      </c>
      <c r="B7" s="22" t="s">
        <v>1428</v>
      </c>
      <c r="C7" s="22" t="s">
        <v>11</v>
      </c>
      <c r="D7" s="22" t="s">
        <v>700</v>
      </c>
      <c r="E7" s="22" t="s">
        <v>13</v>
      </c>
      <c r="F7" s="22" t="s">
        <v>14</v>
      </c>
      <c r="G7" s="24"/>
      <c r="H7" s="22" t="s">
        <v>15</v>
      </c>
    </row>
    <row r="8" spans="1:8" ht="16.5" thickBot="1" x14ac:dyDescent="0.3">
      <c r="A8" s="22" t="s">
        <v>1429</v>
      </c>
      <c r="B8" s="22" t="s">
        <v>1430</v>
      </c>
      <c r="C8" s="22" t="s">
        <v>11</v>
      </c>
      <c r="D8" s="22" t="s">
        <v>1431</v>
      </c>
      <c r="E8" s="22" t="s">
        <v>13</v>
      </c>
      <c r="F8" s="22" t="s">
        <v>14</v>
      </c>
      <c r="G8" s="24"/>
      <c r="H8" s="22" t="s">
        <v>15</v>
      </c>
    </row>
    <row r="9" spans="1:8" ht="16.5" thickBot="1" x14ac:dyDescent="0.3">
      <c r="A9" s="22" t="s">
        <v>1432</v>
      </c>
      <c r="B9" s="22" t="s">
        <v>236</v>
      </c>
      <c r="C9" s="22" t="s">
        <v>11</v>
      </c>
      <c r="D9" s="22" t="s">
        <v>1417</v>
      </c>
      <c r="E9" s="22" t="s">
        <v>13</v>
      </c>
      <c r="F9" s="22" t="s">
        <v>14</v>
      </c>
      <c r="G9" s="24"/>
      <c r="H9" s="22" t="s">
        <v>15</v>
      </c>
    </row>
    <row r="10" spans="1:8" ht="16.5" thickBot="1" x14ac:dyDescent="0.3">
      <c r="A10" s="22" t="s">
        <v>1433</v>
      </c>
      <c r="B10" s="22" t="s">
        <v>1434</v>
      </c>
      <c r="C10" s="22" t="s">
        <v>38</v>
      </c>
      <c r="D10" s="22" t="s">
        <v>1435</v>
      </c>
      <c r="E10" s="22" t="s">
        <v>13</v>
      </c>
      <c r="F10" s="22" t="s">
        <v>14</v>
      </c>
      <c r="G10" s="24"/>
      <c r="H10" s="22" t="s">
        <v>15</v>
      </c>
    </row>
    <row r="11" spans="1:8" ht="16.5" thickBot="1" x14ac:dyDescent="0.3">
      <c r="A11" s="22" t="s">
        <v>1436</v>
      </c>
      <c r="B11" s="22" t="s">
        <v>1437</v>
      </c>
      <c r="C11" s="22" t="s">
        <v>38</v>
      </c>
      <c r="D11" s="22" t="s">
        <v>1438</v>
      </c>
      <c r="E11" s="22" t="s">
        <v>13</v>
      </c>
      <c r="F11" s="22" t="s">
        <v>14</v>
      </c>
      <c r="G11" s="24"/>
      <c r="H11" s="22" t="s">
        <v>15</v>
      </c>
    </row>
    <row r="12" spans="1:8" ht="16.5" thickBot="1" x14ac:dyDescent="0.3">
      <c r="A12" s="22" t="s">
        <v>1439</v>
      </c>
      <c r="B12" s="22" t="s">
        <v>41</v>
      </c>
      <c r="C12" s="22" t="s">
        <v>11</v>
      </c>
      <c r="D12" s="22" t="s">
        <v>1440</v>
      </c>
      <c r="E12" s="22" t="s">
        <v>13</v>
      </c>
      <c r="F12" s="22" t="s">
        <v>14</v>
      </c>
      <c r="G12" s="24"/>
      <c r="H12" s="22" t="s">
        <v>15</v>
      </c>
    </row>
    <row r="13" spans="1:8" ht="16.5" thickBot="1" x14ac:dyDescent="0.3">
      <c r="A13" s="22" t="s">
        <v>1441</v>
      </c>
      <c r="B13" s="22" t="s">
        <v>1442</v>
      </c>
      <c r="C13" s="22" t="s">
        <v>11</v>
      </c>
      <c r="D13" s="22" t="s">
        <v>3874</v>
      </c>
      <c r="E13" s="22" t="s">
        <v>13</v>
      </c>
      <c r="F13" s="22" t="s">
        <v>30</v>
      </c>
      <c r="G13" s="23"/>
      <c r="H13" s="22" t="s">
        <v>15</v>
      </c>
    </row>
    <row r="14" spans="1:8" ht="16.5" thickBot="1" x14ac:dyDescent="0.3">
      <c r="A14" s="22" t="s">
        <v>1443</v>
      </c>
      <c r="B14" s="22" t="s">
        <v>1444</v>
      </c>
      <c r="C14" s="22" t="s">
        <v>11</v>
      </c>
      <c r="D14" s="22" t="s">
        <v>697</v>
      </c>
      <c r="E14" s="22" t="s">
        <v>13</v>
      </c>
      <c r="F14" s="22" t="s">
        <v>30</v>
      </c>
      <c r="G14" s="24"/>
      <c r="H14" s="22" t="s">
        <v>15</v>
      </c>
    </row>
    <row r="15" spans="1:8" ht="16.5" thickBot="1" x14ac:dyDescent="0.3">
      <c r="A15" s="22" t="s">
        <v>1445</v>
      </c>
      <c r="B15" s="22" t="s">
        <v>1446</v>
      </c>
      <c r="C15" s="22" t="s">
        <v>11</v>
      </c>
      <c r="D15" s="22" t="s">
        <v>21</v>
      </c>
      <c r="E15" s="22" t="s">
        <v>13</v>
      </c>
      <c r="F15" s="22" t="s">
        <v>30</v>
      </c>
      <c r="G15" s="24"/>
      <c r="H15" s="22" t="s">
        <v>15</v>
      </c>
    </row>
    <row r="16" spans="1:8" ht="16.5" thickBot="1" x14ac:dyDescent="0.3">
      <c r="A16" s="22" t="s">
        <v>1447</v>
      </c>
      <c r="B16" s="22" t="s">
        <v>270</v>
      </c>
      <c r="C16" s="22" t="s">
        <v>38</v>
      </c>
      <c r="D16" s="22" t="s">
        <v>24</v>
      </c>
      <c r="E16" s="22" t="s">
        <v>13</v>
      </c>
      <c r="F16" s="22" t="s">
        <v>30</v>
      </c>
      <c r="G16" s="24"/>
      <c r="H16" s="22" t="s">
        <v>15</v>
      </c>
    </row>
    <row r="17" spans="1:8" ht="16.5" thickBot="1" x14ac:dyDescent="0.3">
      <c r="A17" s="22" t="s">
        <v>1448</v>
      </c>
      <c r="B17" s="22" t="s">
        <v>1449</v>
      </c>
      <c r="C17" s="22" t="s">
        <v>11</v>
      </c>
      <c r="D17" s="22" t="s">
        <v>700</v>
      </c>
      <c r="E17" s="22" t="s">
        <v>13</v>
      </c>
      <c r="F17" s="22" t="s">
        <v>30</v>
      </c>
      <c r="G17" s="24"/>
      <c r="H17" s="22" t="s">
        <v>15</v>
      </c>
    </row>
    <row r="18" spans="1:8" ht="16.5" thickBot="1" x14ac:dyDescent="0.3">
      <c r="A18" s="22" t="s">
        <v>1450</v>
      </c>
      <c r="B18" s="22" t="s">
        <v>1451</v>
      </c>
      <c r="C18" s="22" t="s">
        <v>11</v>
      </c>
      <c r="D18" s="22" t="s">
        <v>1417</v>
      </c>
      <c r="E18" s="22" t="s">
        <v>13</v>
      </c>
      <c r="F18" s="22" t="s">
        <v>30</v>
      </c>
      <c r="G18" s="24"/>
      <c r="H18" s="22" t="s">
        <v>15</v>
      </c>
    </row>
    <row r="19" spans="1:8" ht="16.5" thickBot="1" x14ac:dyDescent="0.3">
      <c r="A19" s="22" t="s">
        <v>1452</v>
      </c>
      <c r="B19" s="22" t="s">
        <v>1453</v>
      </c>
      <c r="C19" s="22" t="s">
        <v>11</v>
      </c>
      <c r="D19" s="22" t="s">
        <v>1435</v>
      </c>
      <c r="E19" s="22" t="s">
        <v>13</v>
      </c>
      <c r="F19" s="22" t="s">
        <v>30</v>
      </c>
      <c r="G19" s="24"/>
      <c r="H19" s="22" t="s">
        <v>15</v>
      </c>
    </row>
    <row r="20" spans="1:8" ht="16.5" thickBot="1" x14ac:dyDescent="0.3">
      <c r="A20" s="22" t="s">
        <v>1454</v>
      </c>
      <c r="B20" s="22" t="s">
        <v>1455</v>
      </c>
      <c r="C20" s="22" t="s">
        <v>38</v>
      </c>
      <c r="D20" s="22" t="s">
        <v>1438</v>
      </c>
      <c r="E20" s="22" t="s">
        <v>13</v>
      </c>
      <c r="F20" s="22" t="s">
        <v>30</v>
      </c>
      <c r="G20" s="24"/>
      <c r="H20" s="22" t="s">
        <v>15</v>
      </c>
    </row>
    <row r="21" spans="1:8" ht="16.5" thickBot="1" x14ac:dyDescent="0.3">
      <c r="A21" s="22" t="s">
        <v>1456</v>
      </c>
      <c r="B21" s="22" t="s">
        <v>1457</v>
      </c>
      <c r="C21" s="22" t="s">
        <v>38</v>
      </c>
      <c r="D21" s="22" t="s">
        <v>1440</v>
      </c>
      <c r="E21" s="22" t="s">
        <v>13</v>
      </c>
      <c r="F21" s="22" t="s">
        <v>30</v>
      </c>
      <c r="G21" s="24"/>
      <c r="H21" s="22" t="s">
        <v>15</v>
      </c>
    </row>
    <row r="22" spans="1:8" ht="16.5" thickBot="1" x14ac:dyDescent="0.3">
      <c r="A22" s="22" t="s">
        <v>1458</v>
      </c>
      <c r="B22" s="22" t="s">
        <v>1459</v>
      </c>
      <c r="C22" s="22" t="s">
        <v>11</v>
      </c>
      <c r="D22" s="22" t="s">
        <v>3874</v>
      </c>
      <c r="E22" s="22" t="s">
        <v>13</v>
      </c>
      <c r="F22" s="22" t="s">
        <v>44</v>
      </c>
      <c r="G22" s="24"/>
      <c r="H22" s="22" t="s">
        <v>15</v>
      </c>
    </row>
    <row r="23" spans="1:8" ht="16.5" thickBot="1" x14ac:dyDescent="0.3">
      <c r="A23" s="22" t="s">
        <v>1460</v>
      </c>
      <c r="B23" s="22" t="s">
        <v>1338</v>
      </c>
      <c r="C23" s="22" t="s">
        <v>11</v>
      </c>
      <c r="D23" s="22" t="s">
        <v>697</v>
      </c>
      <c r="E23" s="22" t="s">
        <v>13</v>
      </c>
      <c r="F23" s="22" t="s">
        <v>44</v>
      </c>
      <c r="G23" s="24"/>
      <c r="H23" s="22" t="s">
        <v>15</v>
      </c>
    </row>
    <row r="24" spans="1:8" ht="16.5" thickBot="1" x14ac:dyDescent="0.3">
      <c r="A24" s="22" t="s">
        <v>1461</v>
      </c>
      <c r="B24" s="22" t="s">
        <v>1462</v>
      </c>
      <c r="C24" s="22" t="s">
        <v>38</v>
      </c>
      <c r="D24" s="22" t="s">
        <v>21</v>
      </c>
      <c r="E24" s="22" t="s">
        <v>13</v>
      </c>
      <c r="F24" s="22" t="s">
        <v>44</v>
      </c>
      <c r="G24" s="24"/>
      <c r="H24" s="22" t="s">
        <v>15</v>
      </c>
    </row>
    <row r="25" spans="1:8" ht="16.5" thickBot="1" x14ac:dyDescent="0.3">
      <c r="A25" s="22" t="s">
        <v>47</v>
      </c>
      <c r="B25" s="22" t="s">
        <v>1463</v>
      </c>
      <c r="C25" s="22" t="s">
        <v>11</v>
      </c>
      <c r="D25" s="22" t="s">
        <v>24</v>
      </c>
      <c r="E25" s="22" t="s">
        <v>13</v>
      </c>
      <c r="F25" s="22" t="s">
        <v>44</v>
      </c>
      <c r="G25" s="24"/>
      <c r="H25" s="22" t="s">
        <v>15</v>
      </c>
    </row>
    <row r="26" spans="1:8" ht="16.5" thickBot="1" x14ac:dyDescent="0.3">
      <c r="A26" s="22" t="s">
        <v>1464</v>
      </c>
      <c r="B26" s="22" t="s">
        <v>1465</v>
      </c>
      <c r="C26" s="22" t="s">
        <v>11</v>
      </c>
      <c r="D26" s="22" t="s">
        <v>700</v>
      </c>
      <c r="E26" s="22" t="s">
        <v>13</v>
      </c>
      <c r="F26" s="22" t="s">
        <v>44</v>
      </c>
      <c r="G26" s="24"/>
      <c r="H26" s="22" t="s">
        <v>15</v>
      </c>
    </row>
    <row r="27" spans="1:8" ht="16.5" thickBot="1" x14ac:dyDescent="0.3">
      <c r="A27" s="22" t="s">
        <v>1256</v>
      </c>
      <c r="B27" s="22" t="s">
        <v>1257</v>
      </c>
      <c r="C27" s="22" t="s">
        <v>11</v>
      </c>
      <c r="D27" s="22" t="s">
        <v>1431</v>
      </c>
      <c r="E27" s="22" t="s">
        <v>13</v>
      </c>
      <c r="F27" s="22" t="s">
        <v>44</v>
      </c>
      <c r="G27" s="24"/>
      <c r="H27" s="22" t="s">
        <v>15</v>
      </c>
    </row>
    <row r="28" spans="1:8" ht="16.5" thickBot="1" x14ac:dyDescent="0.3">
      <c r="A28" s="22" t="s">
        <v>1466</v>
      </c>
      <c r="B28" s="22" t="s">
        <v>819</v>
      </c>
      <c r="C28" s="22" t="s">
        <v>11</v>
      </c>
      <c r="D28" s="22" t="s">
        <v>1417</v>
      </c>
      <c r="E28" s="22" t="s">
        <v>13</v>
      </c>
      <c r="F28" s="22" t="s">
        <v>44</v>
      </c>
      <c r="G28" s="24"/>
      <c r="H28" s="22" t="s">
        <v>15</v>
      </c>
    </row>
    <row r="29" spans="1:8" ht="16.5" thickBot="1" x14ac:dyDescent="0.3">
      <c r="A29" s="22" t="s">
        <v>1467</v>
      </c>
      <c r="B29" s="22" t="s">
        <v>1468</v>
      </c>
      <c r="C29" s="22" t="s">
        <v>11</v>
      </c>
      <c r="D29" s="22" t="s">
        <v>1435</v>
      </c>
      <c r="E29" s="22" t="s">
        <v>13</v>
      </c>
      <c r="F29" s="22" t="s">
        <v>44</v>
      </c>
      <c r="G29" s="24"/>
      <c r="H29" s="22" t="s">
        <v>15</v>
      </c>
    </row>
    <row r="30" spans="1:8" ht="16.5" thickBot="1" x14ac:dyDescent="0.3">
      <c r="A30" s="22" t="s">
        <v>1469</v>
      </c>
      <c r="B30" s="22" t="s">
        <v>1470</v>
      </c>
      <c r="C30" s="22" t="s">
        <v>38</v>
      </c>
      <c r="D30" s="22" t="s">
        <v>1438</v>
      </c>
      <c r="E30" s="22" t="s">
        <v>13</v>
      </c>
      <c r="F30" s="22" t="s">
        <v>44</v>
      </c>
      <c r="G30" s="24"/>
      <c r="H30" s="22" t="s">
        <v>15</v>
      </c>
    </row>
    <row r="31" spans="1:8" ht="16.5" thickBot="1" x14ac:dyDescent="0.3">
      <c r="A31" s="22" t="s">
        <v>1471</v>
      </c>
      <c r="B31" s="22" t="s">
        <v>1472</v>
      </c>
      <c r="C31" s="22" t="s">
        <v>11</v>
      </c>
      <c r="D31" s="22" t="s">
        <v>1440</v>
      </c>
      <c r="E31" s="22" t="s">
        <v>13</v>
      </c>
      <c r="F31" s="22" t="s">
        <v>44</v>
      </c>
      <c r="G31" s="24"/>
      <c r="H31" s="22" t="s">
        <v>15</v>
      </c>
    </row>
    <row r="32" spans="1:8" ht="16.5" thickBot="1" x14ac:dyDescent="0.3">
      <c r="A32" s="22" t="s">
        <v>1473</v>
      </c>
      <c r="B32" s="22" t="s">
        <v>1474</v>
      </c>
      <c r="C32" s="22" t="s">
        <v>11</v>
      </c>
      <c r="D32" s="22" t="s">
        <v>3874</v>
      </c>
      <c r="E32" s="22" t="s">
        <v>13</v>
      </c>
      <c r="F32" s="22" t="s">
        <v>56</v>
      </c>
      <c r="G32" s="24"/>
      <c r="H32" s="22" t="s">
        <v>15</v>
      </c>
    </row>
    <row r="33" spans="1:8" ht="16.5" thickBot="1" x14ac:dyDescent="0.3">
      <c r="A33" s="22" t="s">
        <v>1475</v>
      </c>
      <c r="B33" s="22" t="s">
        <v>1476</v>
      </c>
      <c r="C33" s="22" t="s">
        <v>11</v>
      </c>
      <c r="D33" s="22" t="s">
        <v>697</v>
      </c>
      <c r="E33" s="22" t="s">
        <v>13</v>
      </c>
      <c r="F33" s="22" t="s">
        <v>56</v>
      </c>
      <c r="G33" s="24"/>
      <c r="H33" s="22" t="s">
        <v>15</v>
      </c>
    </row>
    <row r="34" spans="1:8" ht="16.5" thickBot="1" x14ac:dyDescent="0.3">
      <c r="A34" s="22" t="s">
        <v>1477</v>
      </c>
      <c r="B34" s="22" t="s">
        <v>1478</v>
      </c>
      <c r="C34" s="22" t="s">
        <v>11</v>
      </c>
      <c r="D34" s="22" t="s">
        <v>21</v>
      </c>
      <c r="E34" s="22" t="s">
        <v>13</v>
      </c>
      <c r="F34" s="22" t="s">
        <v>56</v>
      </c>
      <c r="G34" s="24"/>
      <c r="H34" s="22" t="s">
        <v>15</v>
      </c>
    </row>
    <row r="35" spans="1:8" ht="16.5" thickBot="1" x14ac:dyDescent="0.3">
      <c r="A35" s="22" t="s">
        <v>1479</v>
      </c>
      <c r="B35" s="22" t="s">
        <v>1480</v>
      </c>
      <c r="C35" s="22" t="s">
        <v>11</v>
      </c>
      <c r="D35" s="22" t="s">
        <v>24</v>
      </c>
      <c r="E35" s="22" t="s">
        <v>13</v>
      </c>
      <c r="F35" s="22" t="s">
        <v>56</v>
      </c>
      <c r="G35" s="24"/>
      <c r="H35" s="22" t="s">
        <v>15</v>
      </c>
    </row>
    <row r="36" spans="1:8" ht="16.5" thickBot="1" x14ac:dyDescent="0.3">
      <c r="A36" s="22" t="s">
        <v>1481</v>
      </c>
      <c r="B36" s="22" t="s">
        <v>548</v>
      </c>
      <c r="C36" s="22" t="s">
        <v>11</v>
      </c>
      <c r="D36" s="22" t="s">
        <v>700</v>
      </c>
      <c r="E36" s="22" t="s">
        <v>13</v>
      </c>
      <c r="F36" s="22" t="s">
        <v>56</v>
      </c>
      <c r="G36" s="24"/>
      <c r="H36" s="22" t="s">
        <v>15</v>
      </c>
    </row>
    <row r="37" spans="1:8" ht="16.5" thickBot="1" x14ac:dyDescent="0.3">
      <c r="A37" s="22" t="s">
        <v>1482</v>
      </c>
      <c r="B37" s="22" t="s">
        <v>1483</v>
      </c>
      <c r="C37" s="22" t="s">
        <v>11</v>
      </c>
      <c r="D37" s="22" t="s">
        <v>1431</v>
      </c>
      <c r="E37" s="22" t="s">
        <v>13</v>
      </c>
      <c r="F37" s="22" t="s">
        <v>56</v>
      </c>
      <c r="G37" s="24"/>
      <c r="H37" s="22" t="s">
        <v>15</v>
      </c>
    </row>
    <row r="38" spans="1:8" ht="16.5" thickBot="1" x14ac:dyDescent="0.3">
      <c r="A38" s="22" t="s">
        <v>1484</v>
      </c>
      <c r="B38" s="22" t="s">
        <v>1485</v>
      </c>
      <c r="C38" s="22" t="s">
        <v>11</v>
      </c>
      <c r="D38" s="22" t="s">
        <v>1417</v>
      </c>
      <c r="E38" s="22" t="s">
        <v>13</v>
      </c>
      <c r="F38" s="22" t="s">
        <v>56</v>
      </c>
      <c r="G38" s="24"/>
      <c r="H38" s="22" t="s">
        <v>15</v>
      </c>
    </row>
    <row r="39" spans="1:8" ht="16.5" thickBot="1" x14ac:dyDescent="0.3">
      <c r="A39" s="22" t="s">
        <v>1486</v>
      </c>
      <c r="B39" s="22" t="s">
        <v>1150</v>
      </c>
      <c r="C39" s="22" t="s">
        <v>38</v>
      </c>
      <c r="D39" s="22" t="s">
        <v>1435</v>
      </c>
      <c r="E39" s="22" t="s">
        <v>13</v>
      </c>
      <c r="F39" s="22" t="s">
        <v>56</v>
      </c>
      <c r="G39" s="24"/>
      <c r="H39" s="22" t="s">
        <v>15</v>
      </c>
    </row>
    <row r="40" spans="1:8" ht="16.5" thickBot="1" x14ac:dyDescent="0.3">
      <c r="A40" s="22" t="s">
        <v>1487</v>
      </c>
      <c r="B40" s="22" t="s">
        <v>1488</v>
      </c>
      <c r="C40" s="22" t="s">
        <v>38</v>
      </c>
      <c r="D40" s="22" t="s">
        <v>1438</v>
      </c>
      <c r="E40" s="22" t="s">
        <v>13</v>
      </c>
      <c r="F40" s="22" t="s">
        <v>56</v>
      </c>
      <c r="G40" s="24"/>
      <c r="H40" s="22" t="s">
        <v>15</v>
      </c>
    </row>
    <row r="41" spans="1:8" ht="16.5" thickBot="1" x14ac:dyDescent="0.3">
      <c r="A41" s="22" t="s">
        <v>1489</v>
      </c>
      <c r="B41" s="22" t="s">
        <v>1490</v>
      </c>
      <c r="C41" s="22" t="s">
        <v>38</v>
      </c>
      <c r="D41" s="22" t="s">
        <v>1440</v>
      </c>
      <c r="E41" s="22" t="s">
        <v>13</v>
      </c>
      <c r="F41" s="22" t="s">
        <v>56</v>
      </c>
      <c r="G41" s="24"/>
      <c r="H41" s="22" t="s">
        <v>15</v>
      </c>
    </row>
    <row r="42" spans="1:8" ht="16.5" thickBot="1" x14ac:dyDescent="0.3">
      <c r="A42" s="22" t="s">
        <v>1491</v>
      </c>
      <c r="B42" s="22" t="s">
        <v>1492</v>
      </c>
      <c r="C42" s="22" t="s">
        <v>38</v>
      </c>
      <c r="D42" s="22" t="s">
        <v>3874</v>
      </c>
      <c r="E42" s="22" t="s">
        <v>13</v>
      </c>
      <c r="F42" s="22" t="s">
        <v>69</v>
      </c>
      <c r="G42" s="24"/>
      <c r="H42" s="22" t="s">
        <v>15</v>
      </c>
    </row>
    <row r="43" spans="1:8" ht="16.5" thickBot="1" x14ac:dyDescent="0.3">
      <c r="A43" s="22" t="s">
        <v>1493</v>
      </c>
      <c r="B43" s="22" t="s">
        <v>1494</v>
      </c>
      <c r="C43" s="22" t="s">
        <v>11</v>
      </c>
      <c r="D43" s="22" t="s">
        <v>697</v>
      </c>
      <c r="E43" s="22" t="s">
        <v>13</v>
      </c>
      <c r="F43" s="22" t="s">
        <v>69</v>
      </c>
      <c r="G43" s="24"/>
      <c r="H43" s="22" t="s">
        <v>15</v>
      </c>
    </row>
    <row r="44" spans="1:8" ht="16.5" thickBot="1" x14ac:dyDescent="0.3">
      <c r="A44" s="22" t="s">
        <v>1495</v>
      </c>
      <c r="B44" s="22" t="s">
        <v>1496</v>
      </c>
      <c r="C44" s="22" t="s">
        <v>87</v>
      </c>
      <c r="D44" s="22" t="s">
        <v>21</v>
      </c>
      <c r="E44" s="22" t="s">
        <v>13</v>
      </c>
      <c r="F44" s="22" t="s">
        <v>69</v>
      </c>
      <c r="G44" s="24"/>
      <c r="H44" s="22" t="s">
        <v>15</v>
      </c>
    </row>
    <row r="45" spans="1:8" ht="16.5" thickBot="1" x14ac:dyDescent="0.3">
      <c r="A45" s="22" t="s">
        <v>1497</v>
      </c>
      <c r="B45" s="22" t="s">
        <v>1498</v>
      </c>
      <c r="C45" s="22" t="s">
        <v>11</v>
      </c>
      <c r="D45" s="22" t="s">
        <v>24</v>
      </c>
      <c r="E45" s="22" t="s">
        <v>13</v>
      </c>
      <c r="F45" s="22" t="s">
        <v>69</v>
      </c>
      <c r="G45" s="24"/>
      <c r="H45" s="22" t="s">
        <v>15</v>
      </c>
    </row>
    <row r="46" spans="1:8" ht="16.5" thickBot="1" x14ac:dyDescent="0.3">
      <c r="A46" s="22" t="s">
        <v>1499</v>
      </c>
      <c r="B46" s="22" t="s">
        <v>1500</v>
      </c>
      <c r="C46" s="22" t="s">
        <v>38</v>
      </c>
      <c r="D46" s="22" t="s">
        <v>700</v>
      </c>
      <c r="E46" s="22" t="s">
        <v>13</v>
      </c>
      <c r="F46" s="22" t="s">
        <v>69</v>
      </c>
      <c r="G46" s="24"/>
      <c r="H46" s="22" t="s">
        <v>15</v>
      </c>
    </row>
    <row r="47" spans="1:8" ht="16.5" thickBot="1" x14ac:dyDescent="0.3">
      <c r="A47" s="22" t="s">
        <v>1501</v>
      </c>
      <c r="B47" s="22" t="s">
        <v>1502</v>
      </c>
      <c r="C47" s="22" t="s">
        <v>11</v>
      </c>
      <c r="D47" s="22" t="s">
        <v>1417</v>
      </c>
      <c r="E47" s="22" t="s">
        <v>13</v>
      </c>
      <c r="F47" s="22" t="s">
        <v>69</v>
      </c>
      <c r="G47" s="24"/>
      <c r="H47" s="22" t="s">
        <v>15</v>
      </c>
    </row>
    <row r="48" spans="1:8" ht="16.5" thickBot="1" x14ac:dyDescent="0.3">
      <c r="A48" s="22" t="s">
        <v>1503</v>
      </c>
      <c r="B48" s="22" t="s">
        <v>1375</v>
      </c>
      <c r="C48" s="22" t="s">
        <v>11</v>
      </c>
      <c r="D48" s="22" t="s">
        <v>1435</v>
      </c>
      <c r="E48" s="22" t="s">
        <v>13</v>
      </c>
      <c r="F48" s="22" t="s">
        <v>69</v>
      </c>
      <c r="G48" s="24"/>
      <c r="H48" s="22" t="s">
        <v>15</v>
      </c>
    </row>
    <row r="49" spans="1:8" ht="16.5" thickBot="1" x14ac:dyDescent="0.3">
      <c r="A49" s="22" t="s">
        <v>1504</v>
      </c>
      <c r="B49" s="22" t="s">
        <v>1505</v>
      </c>
      <c r="C49" s="22" t="s">
        <v>38</v>
      </c>
      <c r="D49" s="22" t="s">
        <v>1438</v>
      </c>
      <c r="E49" s="22" t="s">
        <v>13</v>
      </c>
      <c r="F49" s="22" t="s">
        <v>69</v>
      </c>
      <c r="G49" s="24"/>
      <c r="H49" s="22" t="s">
        <v>15</v>
      </c>
    </row>
    <row r="50" spans="1:8" ht="16.5" thickBot="1" x14ac:dyDescent="0.3">
      <c r="A50" s="22" t="s">
        <v>1506</v>
      </c>
      <c r="B50" s="22" t="s">
        <v>1507</v>
      </c>
      <c r="C50" s="22" t="s">
        <v>11</v>
      </c>
      <c r="D50" s="22" t="s">
        <v>1440</v>
      </c>
      <c r="E50" s="22" t="s">
        <v>13</v>
      </c>
      <c r="F50" s="22" t="s">
        <v>69</v>
      </c>
      <c r="G50" s="24"/>
      <c r="H50" s="22" t="s">
        <v>15</v>
      </c>
    </row>
    <row r="51" spans="1:8" ht="16.5" thickBot="1" x14ac:dyDescent="0.3">
      <c r="A51" s="22" t="s">
        <v>1508</v>
      </c>
      <c r="B51" s="22" t="s">
        <v>1509</v>
      </c>
      <c r="C51" s="22" t="s">
        <v>11</v>
      </c>
      <c r="D51" s="22" t="s">
        <v>3874</v>
      </c>
      <c r="E51" s="22" t="s">
        <v>13</v>
      </c>
      <c r="F51" s="22" t="s">
        <v>80</v>
      </c>
      <c r="G51" s="23"/>
      <c r="H51" s="22" t="s">
        <v>15</v>
      </c>
    </row>
    <row r="52" spans="1:8" ht="16.5" thickBot="1" x14ac:dyDescent="0.3">
      <c r="A52" s="22" t="s">
        <v>1510</v>
      </c>
      <c r="B52" s="22" t="s">
        <v>1511</v>
      </c>
      <c r="C52" s="22" t="s">
        <v>38</v>
      </c>
      <c r="D52" s="22" t="s">
        <v>697</v>
      </c>
      <c r="E52" s="22" t="s">
        <v>13</v>
      </c>
      <c r="F52" s="22" t="s">
        <v>80</v>
      </c>
      <c r="G52" s="24"/>
      <c r="H52" s="22" t="s">
        <v>15</v>
      </c>
    </row>
    <row r="53" spans="1:8" ht="16.5" thickBot="1" x14ac:dyDescent="0.3">
      <c r="A53" s="22" t="s">
        <v>1512</v>
      </c>
      <c r="B53" s="22" t="s">
        <v>1513</v>
      </c>
      <c r="C53" s="22" t="s">
        <v>11</v>
      </c>
      <c r="D53" s="22" t="s">
        <v>21</v>
      </c>
      <c r="E53" s="22" t="s">
        <v>13</v>
      </c>
      <c r="F53" s="22" t="s">
        <v>80</v>
      </c>
      <c r="G53" s="24"/>
      <c r="H53" s="22" t="s">
        <v>15</v>
      </c>
    </row>
    <row r="54" spans="1:8" ht="16.5" thickBot="1" x14ac:dyDescent="0.3">
      <c r="A54" s="22" t="s">
        <v>1514</v>
      </c>
      <c r="B54" s="22" t="s">
        <v>1515</v>
      </c>
      <c r="C54" s="22" t="s">
        <v>38</v>
      </c>
      <c r="D54" s="22" t="s">
        <v>24</v>
      </c>
      <c r="E54" s="22" t="s">
        <v>13</v>
      </c>
      <c r="F54" s="22" t="s">
        <v>80</v>
      </c>
      <c r="G54" s="24"/>
      <c r="H54" s="22" t="s">
        <v>15</v>
      </c>
    </row>
    <row r="55" spans="1:8" ht="16.5" thickBot="1" x14ac:dyDescent="0.3">
      <c r="A55" s="22" t="s">
        <v>1516</v>
      </c>
      <c r="B55" s="22" t="s">
        <v>1517</v>
      </c>
      <c r="C55" s="22" t="s">
        <v>38</v>
      </c>
      <c r="D55" s="22" t="s">
        <v>700</v>
      </c>
      <c r="E55" s="22" t="s">
        <v>13</v>
      </c>
      <c r="F55" s="22" t="s">
        <v>80</v>
      </c>
      <c r="G55" s="24"/>
      <c r="H55" s="22" t="s">
        <v>15</v>
      </c>
    </row>
    <row r="56" spans="1:8" ht="16.5" thickBot="1" x14ac:dyDescent="0.3">
      <c r="A56" s="22" t="s">
        <v>1518</v>
      </c>
      <c r="B56" s="22" t="s">
        <v>1519</v>
      </c>
      <c r="C56" s="22" t="s">
        <v>11</v>
      </c>
      <c r="D56" s="22" t="s">
        <v>1431</v>
      </c>
      <c r="E56" s="22" t="s">
        <v>13</v>
      </c>
      <c r="F56" s="22" t="s">
        <v>80</v>
      </c>
      <c r="G56" s="24"/>
      <c r="H56" s="22" t="s">
        <v>15</v>
      </c>
    </row>
    <row r="57" spans="1:8" ht="16.5" thickBot="1" x14ac:dyDescent="0.3">
      <c r="A57" s="22" t="s">
        <v>1520</v>
      </c>
      <c r="B57" s="22" t="s">
        <v>1521</v>
      </c>
      <c r="C57" s="22" t="s">
        <v>11</v>
      </c>
      <c r="D57" s="22" t="s">
        <v>1417</v>
      </c>
      <c r="E57" s="22" t="s">
        <v>13</v>
      </c>
      <c r="F57" s="22" t="s">
        <v>80</v>
      </c>
      <c r="G57" s="24"/>
      <c r="H57" s="22" t="s">
        <v>15</v>
      </c>
    </row>
    <row r="58" spans="1:8" ht="16.5" thickBot="1" x14ac:dyDescent="0.3">
      <c r="A58" s="22" t="s">
        <v>1522</v>
      </c>
      <c r="B58" s="22" t="s">
        <v>1523</v>
      </c>
      <c r="C58" s="22" t="s">
        <v>11</v>
      </c>
      <c r="D58" s="22" t="s">
        <v>1435</v>
      </c>
      <c r="E58" s="22" t="s">
        <v>13</v>
      </c>
      <c r="F58" s="22" t="s">
        <v>80</v>
      </c>
      <c r="G58" s="24"/>
      <c r="H58" s="22" t="s">
        <v>15</v>
      </c>
    </row>
    <row r="59" spans="1:8" ht="16.5" thickBot="1" x14ac:dyDescent="0.3">
      <c r="A59" s="22" t="s">
        <v>1524</v>
      </c>
      <c r="B59" s="22" t="s">
        <v>1525</v>
      </c>
      <c r="C59" s="22" t="s">
        <v>11</v>
      </c>
      <c r="D59" s="22" t="s">
        <v>1438</v>
      </c>
      <c r="E59" s="22" t="s">
        <v>13</v>
      </c>
      <c r="F59" s="22" t="s">
        <v>80</v>
      </c>
      <c r="G59" s="24"/>
      <c r="H59" s="22" t="s">
        <v>15</v>
      </c>
    </row>
    <row r="60" spans="1:8" ht="16.5" thickBot="1" x14ac:dyDescent="0.3">
      <c r="A60" s="22" t="s">
        <v>1526</v>
      </c>
      <c r="B60" s="22" t="s">
        <v>1527</v>
      </c>
      <c r="C60" s="22" t="s">
        <v>11</v>
      </c>
      <c r="D60" s="22" t="s">
        <v>1440</v>
      </c>
      <c r="E60" s="22" t="s">
        <v>13</v>
      </c>
      <c r="F60" s="22" t="s">
        <v>80</v>
      </c>
      <c r="G60" s="24"/>
      <c r="H60" s="22" t="s">
        <v>15</v>
      </c>
    </row>
    <row r="61" spans="1:8" ht="16.5" thickBot="1" x14ac:dyDescent="0.3">
      <c r="A61" s="22" t="s">
        <v>1528</v>
      </c>
      <c r="B61" s="22" t="s">
        <v>1529</v>
      </c>
      <c r="C61" s="22" t="s">
        <v>11</v>
      </c>
      <c r="D61" s="22" t="s">
        <v>3874</v>
      </c>
      <c r="E61" s="22" t="s">
        <v>13</v>
      </c>
      <c r="F61" s="22" t="s">
        <v>94</v>
      </c>
      <c r="G61" s="24"/>
      <c r="H61" s="22" t="s">
        <v>15</v>
      </c>
    </row>
    <row r="62" spans="1:8" ht="16.5" thickBot="1" x14ac:dyDescent="0.3">
      <c r="A62" s="22" t="s">
        <v>1530</v>
      </c>
      <c r="B62" s="22" t="s">
        <v>1531</v>
      </c>
      <c r="C62" s="22" t="s">
        <v>11</v>
      </c>
      <c r="D62" s="22" t="s">
        <v>697</v>
      </c>
      <c r="E62" s="22" t="s">
        <v>13</v>
      </c>
      <c r="F62" s="22" t="s">
        <v>94</v>
      </c>
      <c r="G62" s="23"/>
      <c r="H62" s="22" t="s">
        <v>15</v>
      </c>
    </row>
    <row r="63" spans="1:8" ht="16.5" thickBot="1" x14ac:dyDescent="0.3">
      <c r="A63" s="22" t="s">
        <v>1532</v>
      </c>
      <c r="B63" s="22" t="s">
        <v>1533</v>
      </c>
      <c r="C63" s="22" t="s">
        <v>11</v>
      </c>
      <c r="D63" s="22" t="s">
        <v>21</v>
      </c>
      <c r="E63" s="22" t="s">
        <v>13</v>
      </c>
      <c r="F63" s="22" t="s">
        <v>94</v>
      </c>
      <c r="G63" s="24"/>
      <c r="H63" s="22" t="s">
        <v>15</v>
      </c>
    </row>
    <row r="64" spans="1:8" ht="16.5" thickBot="1" x14ac:dyDescent="0.3">
      <c r="A64" s="22" t="s">
        <v>1534</v>
      </c>
      <c r="B64" s="22" t="s">
        <v>1535</v>
      </c>
      <c r="C64" s="22" t="s">
        <v>11</v>
      </c>
      <c r="D64" s="22" t="s">
        <v>24</v>
      </c>
      <c r="E64" s="22" t="s">
        <v>13</v>
      </c>
      <c r="F64" s="22" t="s">
        <v>94</v>
      </c>
      <c r="G64" s="24"/>
      <c r="H64" s="22" t="s">
        <v>15</v>
      </c>
    </row>
    <row r="65" spans="1:8" ht="16.5" thickBot="1" x14ac:dyDescent="0.3">
      <c r="A65" s="22" t="s">
        <v>1536</v>
      </c>
      <c r="B65" s="22" t="s">
        <v>1537</v>
      </c>
      <c r="C65" s="22" t="s">
        <v>38</v>
      </c>
      <c r="D65" s="22" t="s">
        <v>700</v>
      </c>
      <c r="E65" s="22" t="s">
        <v>13</v>
      </c>
      <c r="F65" s="22" t="s">
        <v>94</v>
      </c>
      <c r="G65" s="24"/>
      <c r="H65" s="22" t="s">
        <v>15</v>
      </c>
    </row>
    <row r="66" spans="1:8" ht="16.5" thickBot="1" x14ac:dyDescent="0.3">
      <c r="A66" s="22" t="s">
        <v>1538</v>
      </c>
      <c r="B66" s="22" t="s">
        <v>1539</v>
      </c>
      <c r="C66" s="22" t="s">
        <v>11</v>
      </c>
      <c r="D66" s="22" t="s">
        <v>1431</v>
      </c>
      <c r="E66" s="22" t="s">
        <v>13</v>
      </c>
      <c r="F66" s="22" t="s">
        <v>94</v>
      </c>
      <c r="G66" s="24"/>
      <c r="H66" s="22" t="s">
        <v>15</v>
      </c>
    </row>
    <row r="67" spans="1:8" ht="16.5" thickBot="1" x14ac:dyDescent="0.3">
      <c r="A67" s="22" t="s">
        <v>1540</v>
      </c>
      <c r="B67" s="22" t="s">
        <v>1541</v>
      </c>
      <c r="C67" s="22" t="s">
        <v>11</v>
      </c>
      <c r="D67" s="22" t="s">
        <v>1417</v>
      </c>
      <c r="E67" s="22" t="s">
        <v>13</v>
      </c>
      <c r="F67" s="22" t="s">
        <v>94</v>
      </c>
      <c r="G67" s="24"/>
      <c r="H67" s="22" t="s">
        <v>15</v>
      </c>
    </row>
    <row r="68" spans="1:8" ht="16.5" thickBot="1" x14ac:dyDescent="0.3">
      <c r="A68" s="22" t="s">
        <v>1542</v>
      </c>
      <c r="B68" s="22" t="s">
        <v>1543</v>
      </c>
      <c r="C68" s="22" t="s">
        <v>11</v>
      </c>
      <c r="D68" s="22" t="s">
        <v>1435</v>
      </c>
      <c r="E68" s="22" t="s">
        <v>13</v>
      </c>
      <c r="F68" s="22" t="s">
        <v>94</v>
      </c>
      <c r="G68" s="24"/>
      <c r="H68" s="22" t="s">
        <v>15</v>
      </c>
    </row>
    <row r="69" spans="1:8" ht="16.5" thickBot="1" x14ac:dyDescent="0.3">
      <c r="A69" s="22" t="s">
        <v>1544</v>
      </c>
      <c r="B69" s="22" t="s">
        <v>1545</v>
      </c>
      <c r="C69" s="22" t="s">
        <v>11</v>
      </c>
      <c r="D69" s="22" t="s">
        <v>1438</v>
      </c>
      <c r="E69" s="22" t="s">
        <v>13</v>
      </c>
      <c r="F69" s="22" t="s">
        <v>94</v>
      </c>
      <c r="G69" s="24"/>
      <c r="H69" s="22" t="s">
        <v>15</v>
      </c>
    </row>
    <row r="70" spans="1:8" ht="16.5" thickBot="1" x14ac:dyDescent="0.3">
      <c r="A70" s="22" t="s">
        <v>1546</v>
      </c>
      <c r="B70" s="22" t="s">
        <v>1257</v>
      </c>
      <c r="C70" s="22" t="s">
        <v>11</v>
      </c>
      <c r="D70" s="22" t="s">
        <v>1440</v>
      </c>
      <c r="E70" s="22" t="s">
        <v>13</v>
      </c>
      <c r="F70" s="22" t="s">
        <v>94</v>
      </c>
      <c r="G70" s="24"/>
      <c r="H70" s="22" t="s">
        <v>15</v>
      </c>
    </row>
    <row r="71" spans="1:8" ht="16.5" thickBot="1" x14ac:dyDescent="0.3">
      <c r="A71" s="22" t="s">
        <v>1547</v>
      </c>
      <c r="B71" s="22" t="s">
        <v>1548</v>
      </c>
      <c r="C71" s="22" t="s">
        <v>11</v>
      </c>
      <c r="D71" s="22" t="s">
        <v>3874</v>
      </c>
      <c r="E71" s="22" t="s">
        <v>13</v>
      </c>
      <c r="F71" s="22" t="s">
        <v>103</v>
      </c>
      <c r="G71" s="23"/>
      <c r="H71" s="22" t="s">
        <v>15</v>
      </c>
    </row>
    <row r="72" spans="1:8" ht="16.5" thickBot="1" x14ac:dyDescent="0.3">
      <c r="A72" s="22" t="s">
        <v>1549</v>
      </c>
      <c r="B72" s="22" t="s">
        <v>1550</v>
      </c>
      <c r="C72" s="22" t="s">
        <v>11</v>
      </c>
      <c r="D72" s="22" t="s">
        <v>697</v>
      </c>
      <c r="E72" s="22" t="s">
        <v>13</v>
      </c>
      <c r="F72" s="22" t="s">
        <v>103</v>
      </c>
      <c r="G72" s="24"/>
      <c r="H72" s="22" t="s">
        <v>15</v>
      </c>
    </row>
    <row r="73" spans="1:8" ht="16.5" thickBot="1" x14ac:dyDescent="0.3">
      <c r="A73" s="22" t="s">
        <v>106</v>
      </c>
      <c r="B73" s="22" t="s">
        <v>1551</v>
      </c>
      <c r="C73" s="22" t="s">
        <v>11</v>
      </c>
      <c r="D73" s="22" t="s">
        <v>21</v>
      </c>
      <c r="E73" s="22" t="s">
        <v>13</v>
      </c>
      <c r="F73" s="22" t="s">
        <v>103</v>
      </c>
      <c r="G73" s="24"/>
      <c r="H73" s="22" t="s">
        <v>15</v>
      </c>
    </row>
    <row r="74" spans="1:8" ht="16.5" thickBot="1" x14ac:dyDescent="0.3">
      <c r="A74" s="22" t="s">
        <v>1552</v>
      </c>
      <c r="B74" s="22" t="s">
        <v>1553</v>
      </c>
      <c r="C74" s="22" t="s">
        <v>11</v>
      </c>
      <c r="D74" s="22" t="s">
        <v>24</v>
      </c>
      <c r="E74" s="22" t="s">
        <v>13</v>
      </c>
      <c r="F74" s="22" t="s">
        <v>103</v>
      </c>
      <c r="G74" s="24"/>
      <c r="H74" s="22" t="s">
        <v>15</v>
      </c>
    </row>
    <row r="75" spans="1:8" ht="16.5" thickBot="1" x14ac:dyDescent="0.3">
      <c r="A75" s="22" t="s">
        <v>1516</v>
      </c>
      <c r="B75" s="22" t="s">
        <v>540</v>
      </c>
      <c r="C75" s="22" t="s">
        <v>38</v>
      </c>
      <c r="D75" s="22" t="s">
        <v>700</v>
      </c>
      <c r="E75" s="22" t="s">
        <v>13</v>
      </c>
      <c r="F75" s="22" t="s">
        <v>103</v>
      </c>
      <c r="G75" s="24"/>
      <c r="H75" s="22" t="s">
        <v>15</v>
      </c>
    </row>
    <row r="76" spans="1:8" ht="16.5" thickBot="1" x14ac:dyDescent="0.3">
      <c r="A76" s="22" t="s">
        <v>1554</v>
      </c>
      <c r="B76" s="22" t="s">
        <v>1555</v>
      </c>
      <c r="C76" s="22" t="s">
        <v>11</v>
      </c>
      <c r="D76" s="22" t="s">
        <v>1431</v>
      </c>
      <c r="E76" s="22" t="s">
        <v>13</v>
      </c>
      <c r="F76" s="22" t="s">
        <v>103</v>
      </c>
      <c r="G76" s="24"/>
      <c r="H76" s="22" t="s">
        <v>15</v>
      </c>
    </row>
    <row r="77" spans="1:8" ht="16.5" thickBot="1" x14ac:dyDescent="0.3">
      <c r="A77" s="22" t="s">
        <v>1556</v>
      </c>
      <c r="B77" s="22" t="s">
        <v>1557</v>
      </c>
      <c r="C77" s="22" t="s">
        <v>11</v>
      </c>
      <c r="D77" s="22" t="s">
        <v>1417</v>
      </c>
      <c r="E77" s="22" t="s">
        <v>13</v>
      </c>
      <c r="F77" s="22" t="s">
        <v>103</v>
      </c>
      <c r="G77" s="24"/>
      <c r="H77" s="22" t="s">
        <v>15</v>
      </c>
    </row>
    <row r="78" spans="1:8" ht="16.5" thickBot="1" x14ac:dyDescent="0.3">
      <c r="A78" s="22" t="s">
        <v>1558</v>
      </c>
      <c r="B78" s="22" t="s">
        <v>1559</v>
      </c>
      <c r="C78" s="22" t="s">
        <v>38</v>
      </c>
      <c r="D78" s="22" t="s">
        <v>1435</v>
      </c>
      <c r="E78" s="22" t="s">
        <v>13</v>
      </c>
      <c r="F78" s="22" t="s">
        <v>103</v>
      </c>
      <c r="G78" s="24"/>
      <c r="H78" s="22" t="s">
        <v>15</v>
      </c>
    </row>
    <row r="79" spans="1:8" ht="16.5" thickBot="1" x14ac:dyDescent="0.3">
      <c r="A79" s="22" t="s">
        <v>1560</v>
      </c>
      <c r="B79" s="22" t="s">
        <v>1561</v>
      </c>
      <c r="C79" s="22" t="s">
        <v>11</v>
      </c>
      <c r="D79" s="22" t="s">
        <v>1438</v>
      </c>
      <c r="E79" s="22" t="s">
        <v>13</v>
      </c>
      <c r="F79" s="22" t="s">
        <v>103</v>
      </c>
      <c r="G79" s="24"/>
      <c r="H79" s="22" t="s">
        <v>15</v>
      </c>
    </row>
    <row r="80" spans="1:8" ht="16.5" thickBot="1" x14ac:dyDescent="0.3">
      <c r="A80" s="22" t="s">
        <v>1562</v>
      </c>
      <c r="B80" s="22" t="s">
        <v>1563</v>
      </c>
      <c r="C80" s="22" t="s">
        <v>11</v>
      </c>
      <c r="D80" s="22" t="s">
        <v>1440</v>
      </c>
      <c r="E80" s="22" t="s">
        <v>13</v>
      </c>
      <c r="F80" s="22" t="s">
        <v>103</v>
      </c>
      <c r="G80" s="24"/>
      <c r="H80" s="22" t="s">
        <v>15</v>
      </c>
    </row>
    <row r="81" spans="1:8" ht="16.5" thickBot="1" x14ac:dyDescent="0.3">
      <c r="A81" s="22" t="s">
        <v>1564</v>
      </c>
      <c r="B81" s="22" t="s">
        <v>1565</v>
      </c>
      <c r="C81" s="22" t="s">
        <v>11</v>
      </c>
      <c r="D81" s="22" t="s">
        <v>3874</v>
      </c>
      <c r="E81" s="22" t="s">
        <v>13</v>
      </c>
      <c r="F81" s="22" t="s">
        <v>116</v>
      </c>
      <c r="G81" s="24"/>
      <c r="H81" s="22" t="s">
        <v>15</v>
      </c>
    </row>
    <row r="82" spans="1:8" ht="16.5" thickBot="1" x14ac:dyDescent="0.3">
      <c r="A82" s="22" t="s">
        <v>1566</v>
      </c>
      <c r="B82" s="22" t="s">
        <v>1567</v>
      </c>
      <c r="C82" s="22" t="s">
        <v>11</v>
      </c>
      <c r="D82" s="22" t="s">
        <v>697</v>
      </c>
      <c r="E82" s="22" t="s">
        <v>13</v>
      </c>
      <c r="F82" s="22" t="s">
        <v>116</v>
      </c>
      <c r="G82" s="23"/>
      <c r="H82" s="22" t="s">
        <v>15</v>
      </c>
    </row>
    <row r="83" spans="1:8" ht="16.5" thickBot="1" x14ac:dyDescent="0.3">
      <c r="A83" s="22" t="s">
        <v>1568</v>
      </c>
      <c r="B83" s="22" t="s">
        <v>1569</v>
      </c>
      <c r="C83" s="22" t="s">
        <v>11</v>
      </c>
      <c r="D83" s="22" t="s">
        <v>21</v>
      </c>
      <c r="E83" s="22" t="s">
        <v>13</v>
      </c>
      <c r="F83" s="22" t="s">
        <v>116</v>
      </c>
      <c r="G83" s="24"/>
      <c r="H83" s="22" t="s">
        <v>15</v>
      </c>
    </row>
    <row r="84" spans="1:8" ht="16.5" thickBot="1" x14ac:dyDescent="0.3">
      <c r="A84" s="22" t="s">
        <v>1570</v>
      </c>
      <c r="B84" s="22" t="s">
        <v>1571</v>
      </c>
      <c r="C84" s="22" t="s">
        <v>38</v>
      </c>
      <c r="D84" s="22" t="s">
        <v>24</v>
      </c>
      <c r="E84" s="22" t="s">
        <v>13</v>
      </c>
      <c r="F84" s="22" t="s">
        <v>116</v>
      </c>
      <c r="G84" s="24"/>
      <c r="H84" s="22" t="s">
        <v>15</v>
      </c>
    </row>
    <row r="85" spans="1:8" ht="16.5" thickBot="1" x14ac:dyDescent="0.3">
      <c r="A85" s="22" t="s">
        <v>1572</v>
      </c>
      <c r="B85" s="22" t="s">
        <v>1573</v>
      </c>
      <c r="C85" s="22" t="s">
        <v>38</v>
      </c>
      <c r="D85" s="22" t="s">
        <v>700</v>
      </c>
      <c r="E85" s="22" t="s">
        <v>13</v>
      </c>
      <c r="F85" s="22" t="s">
        <v>116</v>
      </c>
      <c r="G85" s="24"/>
      <c r="H85" s="22" t="s">
        <v>15</v>
      </c>
    </row>
    <row r="86" spans="1:8" ht="16.5" thickBot="1" x14ac:dyDescent="0.3">
      <c r="A86" s="22" t="s">
        <v>1574</v>
      </c>
      <c r="B86" s="22" t="s">
        <v>1575</v>
      </c>
      <c r="C86" s="22" t="s">
        <v>11</v>
      </c>
      <c r="D86" s="22" t="s">
        <v>1431</v>
      </c>
      <c r="E86" s="22" t="s">
        <v>13</v>
      </c>
      <c r="F86" s="22" t="s">
        <v>116</v>
      </c>
      <c r="G86" s="24"/>
      <c r="H86" s="22" t="s">
        <v>15</v>
      </c>
    </row>
    <row r="87" spans="1:8" ht="16.5" thickBot="1" x14ac:dyDescent="0.3">
      <c r="A87" s="22" t="s">
        <v>801</v>
      </c>
      <c r="B87" s="22" t="s">
        <v>942</v>
      </c>
      <c r="C87" s="22" t="s">
        <v>38</v>
      </c>
      <c r="D87" s="22" t="s">
        <v>1417</v>
      </c>
      <c r="E87" s="22" t="s">
        <v>13</v>
      </c>
      <c r="F87" s="22" t="s">
        <v>116</v>
      </c>
      <c r="G87" s="24"/>
      <c r="H87" s="22" t="s">
        <v>15</v>
      </c>
    </row>
    <row r="88" spans="1:8" ht="16.5" thickBot="1" x14ac:dyDescent="0.3">
      <c r="A88" s="22" t="s">
        <v>1576</v>
      </c>
      <c r="B88" s="22" t="s">
        <v>1577</v>
      </c>
      <c r="C88" s="22" t="s">
        <v>11</v>
      </c>
      <c r="D88" s="22" t="s">
        <v>1435</v>
      </c>
      <c r="E88" s="22" t="s">
        <v>13</v>
      </c>
      <c r="F88" s="22" t="s">
        <v>116</v>
      </c>
      <c r="G88" s="24"/>
      <c r="H88" s="22" t="s">
        <v>15</v>
      </c>
    </row>
    <row r="89" spans="1:8" ht="16.5" thickBot="1" x14ac:dyDescent="0.3">
      <c r="A89" s="22" t="s">
        <v>1578</v>
      </c>
      <c r="B89" s="22" t="s">
        <v>1579</v>
      </c>
      <c r="C89" s="22" t="s">
        <v>38</v>
      </c>
      <c r="D89" s="22" t="s">
        <v>1438</v>
      </c>
      <c r="E89" s="22" t="s">
        <v>13</v>
      </c>
      <c r="F89" s="22" t="s">
        <v>116</v>
      </c>
      <c r="G89" s="24"/>
      <c r="H89" s="22" t="s">
        <v>15</v>
      </c>
    </row>
    <row r="90" spans="1:8" ht="16.5" thickBot="1" x14ac:dyDescent="0.3">
      <c r="A90" s="22" t="s">
        <v>1580</v>
      </c>
      <c r="B90" s="22" t="s">
        <v>1581</v>
      </c>
      <c r="C90" s="22" t="s">
        <v>38</v>
      </c>
      <c r="D90" s="22" t="s">
        <v>1440</v>
      </c>
      <c r="E90" s="22" t="s">
        <v>13</v>
      </c>
      <c r="F90" s="22" t="s">
        <v>116</v>
      </c>
      <c r="G90" s="24"/>
      <c r="H90" s="22" t="s">
        <v>15</v>
      </c>
    </row>
    <row r="91" spans="1:8" ht="16.5" thickBot="1" x14ac:dyDescent="0.3">
      <c r="A91" s="22" t="s">
        <v>1582</v>
      </c>
      <c r="B91" s="22" t="s">
        <v>1583</v>
      </c>
      <c r="C91" s="22" t="s">
        <v>11</v>
      </c>
      <c r="D91" s="22" t="s">
        <v>3874</v>
      </c>
      <c r="E91" s="22" t="s">
        <v>13</v>
      </c>
      <c r="F91" s="22" t="s">
        <v>129</v>
      </c>
      <c r="G91" s="24"/>
      <c r="H91" s="22" t="s">
        <v>15</v>
      </c>
    </row>
    <row r="92" spans="1:8" ht="16.5" thickBot="1" x14ac:dyDescent="0.3">
      <c r="A92" s="22" t="s">
        <v>1584</v>
      </c>
      <c r="B92" s="22" t="s">
        <v>1585</v>
      </c>
      <c r="C92" s="22" t="s">
        <v>11</v>
      </c>
      <c r="D92" s="22" t="s">
        <v>697</v>
      </c>
      <c r="E92" s="22" t="s">
        <v>13</v>
      </c>
      <c r="F92" s="22" t="s">
        <v>129</v>
      </c>
      <c r="G92" s="24"/>
      <c r="H92" s="22" t="s">
        <v>15</v>
      </c>
    </row>
    <row r="93" spans="1:8" ht="16.5" thickBot="1" x14ac:dyDescent="0.3">
      <c r="A93" s="22" t="s">
        <v>1586</v>
      </c>
      <c r="B93" s="22" t="s">
        <v>1587</v>
      </c>
      <c r="C93" s="22" t="s">
        <v>11</v>
      </c>
      <c r="D93" s="22" t="s">
        <v>21</v>
      </c>
      <c r="E93" s="22" t="s">
        <v>13</v>
      </c>
      <c r="F93" s="22" t="s">
        <v>129</v>
      </c>
      <c r="G93" s="24"/>
      <c r="H93" s="22" t="s">
        <v>15</v>
      </c>
    </row>
    <row r="94" spans="1:8" ht="16.5" thickBot="1" x14ac:dyDescent="0.3">
      <c r="A94" s="22" t="s">
        <v>1588</v>
      </c>
      <c r="B94" s="22" t="s">
        <v>1589</v>
      </c>
      <c r="C94" s="22" t="s">
        <v>38</v>
      </c>
      <c r="D94" s="22" t="s">
        <v>24</v>
      </c>
      <c r="E94" s="22" t="s">
        <v>13</v>
      </c>
      <c r="F94" s="25" t="s">
        <v>129</v>
      </c>
      <c r="G94" s="24"/>
      <c r="H94" s="22" t="s">
        <v>15</v>
      </c>
    </row>
    <row r="95" spans="1:8" ht="16.5" thickBot="1" x14ac:dyDescent="0.3">
      <c r="A95" s="22" t="s">
        <v>1590</v>
      </c>
      <c r="B95" s="22" t="s">
        <v>1591</v>
      </c>
      <c r="C95" s="22" t="s">
        <v>38</v>
      </c>
      <c r="D95" s="22" t="s">
        <v>700</v>
      </c>
      <c r="E95" s="22" t="s">
        <v>13</v>
      </c>
      <c r="F95" s="25" t="s">
        <v>129</v>
      </c>
      <c r="G95" s="24"/>
      <c r="H95" s="22" t="s">
        <v>15</v>
      </c>
    </row>
    <row r="96" spans="1:8" ht="16.5" thickBot="1" x14ac:dyDescent="0.3">
      <c r="A96" s="22" t="s">
        <v>1592</v>
      </c>
      <c r="B96" s="22" t="s">
        <v>1150</v>
      </c>
      <c r="C96" s="22" t="s">
        <v>38</v>
      </c>
      <c r="D96" s="22" t="s">
        <v>1431</v>
      </c>
      <c r="E96" s="22" t="s">
        <v>13</v>
      </c>
      <c r="F96" s="25" t="s">
        <v>129</v>
      </c>
      <c r="G96" s="24"/>
      <c r="H96" s="22" t="s">
        <v>15</v>
      </c>
    </row>
    <row r="97" spans="1:8" ht="16.5" thickBot="1" x14ac:dyDescent="0.3">
      <c r="A97" s="22" t="s">
        <v>1593</v>
      </c>
      <c r="B97" s="22" t="s">
        <v>1594</v>
      </c>
      <c r="C97" s="22" t="s">
        <v>11</v>
      </c>
      <c r="D97" s="22" t="s">
        <v>1417</v>
      </c>
      <c r="E97" s="22" t="s">
        <v>13</v>
      </c>
      <c r="F97" s="25" t="s">
        <v>129</v>
      </c>
      <c r="G97" s="24"/>
      <c r="H97" s="22" t="s">
        <v>15</v>
      </c>
    </row>
    <row r="98" spans="1:8" ht="16.5" thickBot="1" x14ac:dyDescent="0.3">
      <c r="A98" s="22" t="s">
        <v>1595</v>
      </c>
      <c r="B98" s="22" t="s">
        <v>1596</v>
      </c>
      <c r="C98" s="22" t="s">
        <v>11</v>
      </c>
      <c r="D98" s="22" t="s">
        <v>1435</v>
      </c>
      <c r="E98" s="22" t="s">
        <v>13</v>
      </c>
      <c r="F98" s="25" t="s">
        <v>129</v>
      </c>
      <c r="G98" s="24"/>
      <c r="H98" s="22" t="s">
        <v>15</v>
      </c>
    </row>
    <row r="99" spans="1:8" ht="16.5" thickBot="1" x14ac:dyDescent="0.3">
      <c r="A99" s="22" t="s">
        <v>1597</v>
      </c>
      <c r="B99" s="22" t="s">
        <v>1598</v>
      </c>
      <c r="C99" s="22" t="s">
        <v>38</v>
      </c>
      <c r="D99" s="22" t="s">
        <v>1438</v>
      </c>
      <c r="E99" s="22" t="s">
        <v>13</v>
      </c>
      <c r="F99" s="25" t="s">
        <v>129</v>
      </c>
      <c r="G99" s="24"/>
      <c r="H99" s="22" t="s">
        <v>15</v>
      </c>
    </row>
    <row r="100" spans="1:8" ht="16.5" thickBot="1" x14ac:dyDescent="0.3">
      <c r="A100" s="22" t="s">
        <v>1599</v>
      </c>
      <c r="B100" s="22" t="s">
        <v>1600</v>
      </c>
      <c r="C100" s="22" t="s">
        <v>38</v>
      </c>
      <c r="D100" s="22" t="s">
        <v>1440</v>
      </c>
      <c r="E100" s="22" t="s">
        <v>13</v>
      </c>
      <c r="F100" s="25" t="s">
        <v>129</v>
      </c>
      <c r="G100" s="24"/>
      <c r="H100" s="22" t="s">
        <v>15</v>
      </c>
    </row>
    <row r="101" spans="1:8" ht="16.5" thickBot="1" x14ac:dyDescent="0.3">
      <c r="A101" s="22" t="s">
        <v>1601</v>
      </c>
      <c r="B101" s="22" t="s">
        <v>1602</v>
      </c>
      <c r="C101" s="22" t="s">
        <v>11</v>
      </c>
      <c r="D101" s="22" t="s">
        <v>3874</v>
      </c>
      <c r="E101" s="22" t="s">
        <v>13</v>
      </c>
      <c r="F101" s="22" t="s">
        <v>139</v>
      </c>
      <c r="G101" s="24"/>
      <c r="H101" s="22" t="s">
        <v>15</v>
      </c>
    </row>
    <row r="102" spans="1:8" ht="16.5" thickBot="1" x14ac:dyDescent="0.3">
      <c r="A102" s="22" t="s">
        <v>1603</v>
      </c>
      <c r="B102" s="22" t="s">
        <v>1604</v>
      </c>
      <c r="C102" s="22" t="s">
        <v>11</v>
      </c>
      <c r="D102" s="22" t="s">
        <v>697</v>
      </c>
      <c r="E102" s="22" t="s">
        <v>13</v>
      </c>
      <c r="F102" s="22" t="s">
        <v>139</v>
      </c>
      <c r="G102" s="23"/>
      <c r="H102" s="22" t="s">
        <v>15</v>
      </c>
    </row>
    <row r="103" spans="1:8" ht="16.5" thickBot="1" x14ac:dyDescent="0.3">
      <c r="A103" s="22" t="s">
        <v>1605</v>
      </c>
      <c r="B103" s="22" t="s">
        <v>1606</v>
      </c>
      <c r="C103" s="22" t="s">
        <v>11</v>
      </c>
      <c r="D103" s="22" t="s">
        <v>21</v>
      </c>
      <c r="E103" s="22" t="s">
        <v>13</v>
      </c>
      <c r="F103" s="22" t="s">
        <v>139</v>
      </c>
      <c r="G103" s="24"/>
      <c r="H103" s="22" t="s">
        <v>15</v>
      </c>
    </row>
    <row r="104" spans="1:8" ht="16.5" thickBot="1" x14ac:dyDescent="0.3">
      <c r="A104" s="22" t="s">
        <v>1512</v>
      </c>
      <c r="B104" s="22" t="s">
        <v>1607</v>
      </c>
      <c r="C104" s="22" t="s">
        <v>11</v>
      </c>
      <c r="D104" s="22" t="s">
        <v>24</v>
      </c>
      <c r="E104" s="22" t="s">
        <v>13</v>
      </c>
      <c r="F104" s="25" t="s">
        <v>139</v>
      </c>
      <c r="G104" s="24"/>
      <c r="H104" s="22" t="s">
        <v>15</v>
      </c>
    </row>
    <row r="105" spans="1:8" ht="16.5" thickBot="1" x14ac:dyDescent="0.3">
      <c r="A105" s="22" t="s">
        <v>1608</v>
      </c>
      <c r="B105" s="22" t="s">
        <v>1609</v>
      </c>
      <c r="C105" s="22" t="s">
        <v>38</v>
      </c>
      <c r="D105" s="22" t="s">
        <v>700</v>
      </c>
      <c r="E105" s="22" t="s">
        <v>13</v>
      </c>
      <c r="F105" s="25" t="s">
        <v>139</v>
      </c>
      <c r="G105" s="24"/>
      <c r="H105" s="22" t="s">
        <v>15</v>
      </c>
    </row>
    <row r="106" spans="1:8" ht="16.5" thickBot="1" x14ac:dyDescent="0.3">
      <c r="A106" s="22" t="s">
        <v>1610</v>
      </c>
      <c r="B106" s="22" t="s">
        <v>1611</v>
      </c>
      <c r="C106" s="22" t="s">
        <v>11</v>
      </c>
      <c r="D106" s="22" t="s">
        <v>1431</v>
      </c>
      <c r="E106" s="22" t="s">
        <v>13</v>
      </c>
      <c r="F106" s="25" t="s">
        <v>139</v>
      </c>
      <c r="G106" s="24"/>
      <c r="H106" s="22" t="s">
        <v>15</v>
      </c>
    </row>
    <row r="107" spans="1:8" ht="16.5" thickBot="1" x14ac:dyDescent="0.3">
      <c r="A107" s="22" t="s">
        <v>1612</v>
      </c>
      <c r="B107" s="22" t="s">
        <v>84</v>
      </c>
      <c r="C107" s="22" t="s">
        <v>11</v>
      </c>
      <c r="D107" s="22" t="s">
        <v>1417</v>
      </c>
      <c r="E107" s="22" t="s">
        <v>13</v>
      </c>
      <c r="F107" s="25" t="s">
        <v>139</v>
      </c>
      <c r="G107" s="24"/>
      <c r="H107" s="22" t="s">
        <v>15</v>
      </c>
    </row>
    <row r="108" spans="1:8" ht="16.5" thickBot="1" x14ac:dyDescent="0.3">
      <c r="A108" s="22" t="s">
        <v>1613</v>
      </c>
      <c r="B108" s="22" t="s">
        <v>1614</v>
      </c>
      <c r="C108" s="22" t="s">
        <v>38</v>
      </c>
      <c r="D108" s="22" t="s">
        <v>1435</v>
      </c>
      <c r="E108" s="22" t="s">
        <v>13</v>
      </c>
      <c r="F108" s="25" t="s">
        <v>139</v>
      </c>
      <c r="G108" s="24"/>
      <c r="H108" s="22" t="s">
        <v>15</v>
      </c>
    </row>
    <row r="109" spans="1:8" ht="16.5" thickBot="1" x14ac:dyDescent="0.3">
      <c r="A109" s="22" t="s">
        <v>1615</v>
      </c>
      <c r="B109" s="22" t="s">
        <v>1616</v>
      </c>
      <c r="C109" s="22" t="s">
        <v>11</v>
      </c>
      <c r="D109" s="22" t="s">
        <v>1438</v>
      </c>
      <c r="E109" s="22" t="s">
        <v>13</v>
      </c>
      <c r="F109" s="25" t="s">
        <v>139</v>
      </c>
      <c r="G109" s="24"/>
      <c r="H109" s="22" t="s">
        <v>15</v>
      </c>
    </row>
    <row r="110" spans="1:8" ht="16.5" thickBot="1" x14ac:dyDescent="0.3">
      <c r="A110" s="22" t="s">
        <v>1617</v>
      </c>
      <c r="B110" s="22" t="s">
        <v>1511</v>
      </c>
      <c r="C110" s="22" t="s">
        <v>38</v>
      </c>
      <c r="D110" s="22" t="s">
        <v>1440</v>
      </c>
      <c r="E110" s="22" t="s">
        <v>13</v>
      </c>
      <c r="F110" s="25" t="s">
        <v>139</v>
      </c>
      <c r="G110" s="24"/>
      <c r="H110" s="22" t="s">
        <v>15</v>
      </c>
    </row>
    <row r="111" spans="1:8" ht="16.5" thickBot="1" x14ac:dyDescent="0.3">
      <c r="A111" s="22" t="s">
        <v>797</v>
      </c>
      <c r="B111" s="22" t="s">
        <v>825</v>
      </c>
      <c r="C111" s="22" t="s">
        <v>11</v>
      </c>
      <c r="D111" s="22" t="s">
        <v>3874</v>
      </c>
      <c r="E111" s="22" t="s">
        <v>13</v>
      </c>
      <c r="F111" s="22" t="s">
        <v>151</v>
      </c>
      <c r="G111" s="24"/>
      <c r="H111" s="22" t="s">
        <v>15</v>
      </c>
    </row>
    <row r="112" spans="1:8" ht="16.5" thickBot="1" x14ac:dyDescent="0.3">
      <c r="A112" s="22" t="s">
        <v>1618</v>
      </c>
      <c r="B112" s="22" t="s">
        <v>1619</v>
      </c>
      <c r="C112" s="22" t="s">
        <v>11</v>
      </c>
      <c r="D112" s="22" t="s">
        <v>697</v>
      </c>
      <c r="E112" s="22" t="s">
        <v>13</v>
      </c>
      <c r="F112" s="22" t="s">
        <v>151</v>
      </c>
      <c r="G112" s="24"/>
      <c r="H112" s="22" t="s">
        <v>15</v>
      </c>
    </row>
    <row r="113" spans="1:8" ht="16.5" thickBot="1" x14ac:dyDescent="0.3">
      <c r="A113" s="22" t="s">
        <v>1620</v>
      </c>
      <c r="B113" s="22" t="s">
        <v>1621</v>
      </c>
      <c r="C113" s="22" t="s">
        <v>11</v>
      </c>
      <c r="D113" s="22" t="s">
        <v>21</v>
      </c>
      <c r="E113" s="22" t="s">
        <v>13</v>
      </c>
      <c r="F113" s="22" t="s">
        <v>151</v>
      </c>
      <c r="G113" s="24"/>
      <c r="H113" s="22" t="s">
        <v>15</v>
      </c>
    </row>
    <row r="114" spans="1:8" ht="16.5" thickBot="1" x14ac:dyDescent="0.3">
      <c r="A114" s="22" t="s">
        <v>1622</v>
      </c>
      <c r="B114" s="22" t="s">
        <v>1623</v>
      </c>
      <c r="C114" s="22" t="s">
        <v>11</v>
      </c>
      <c r="D114" s="22" t="s">
        <v>24</v>
      </c>
      <c r="E114" s="22" t="s">
        <v>13</v>
      </c>
      <c r="F114" s="25" t="s">
        <v>151</v>
      </c>
      <c r="G114" s="24"/>
      <c r="H114" s="22" t="s">
        <v>15</v>
      </c>
    </row>
    <row r="115" spans="1:8" ht="16.5" thickBot="1" x14ac:dyDescent="0.3">
      <c r="A115" s="22" t="s">
        <v>449</v>
      </c>
      <c r="B115" s="22" t="s">
        <v>1624</v>
      </c>
      <c r="C115" s="22" t="s">
        <v>11</v>
      </c>
      <c r="D115" s="22" t="s">
        <v>700</v>
      </c>
      <c r="E115" s="22" t="s">
        <v>13</v>
      </c>
      <c r="F115" s="25" t="s">
        <v>151</v>
      </c>
      <c r="G115" s="24"/>
      <c r="H115" s="22" t="s">
        <v>15</v>
      </c>
    </row>
    <row r="116" spans="1:8" ht="16.5" thickBot="1" x14ac:dyDescent="0.3">
      <c r="A116" s="22" t="s">
        <v>1625</v>
      </c>
      <c r="B116" s="22" t="s">
        <v>1626</v>
      </c>
      <c r="C116" s="22" t="s">
        <v>11</v>
      </c>
      <c r="D116" s="22" t="s">
        <v>1431</v>
      </c>
      <c r="E116" s="22" t="s">
        <v>13</v>
      </c>
      <c r="F116" s="25" t="s">
        <v>151</v>
      </c>
      <c r="G116" s="24"/>
      <c r="H116" s="22" t="s">
        <v>15</v>
      </c>
    </row>
    <row r="117" spans="1:8" ht="16.5" thickBot="1" x14ac:dyDescent="0.3">
      <c r="A117" s="22" t="s">
        <v>1627</v>
      </c>
      <c r="B117" s="22" t="s">
        <v>1628</v>
      </c>
      <c r="C117" s="22" t="s">
        <v>38</v>
      </c>
      <c r="D117" s="22" t="s">
        <v>1417</v>
      </c>
      <c r="E117" s="22" t="s">
        <v>13</v>
      </c>
      <c r="F117" s="25" t="s">
        <v>151</v>
      </c>
      <c r="G117" s="24"/>
      <c r="H117" s="22" t="s">
        <v>15</v>
      </c>
    </row>
    <row r="118" spans="1:8" ht="16.5" thickBot="1" x14ac:dyDescent="0.3">
      <c r="A118" s="22" t="s">
        <v>1629</v>
      </c>
      <c r="B118" s="22" t="s">
        <v>1630</v>
      </c>
      <c r="C118" s="22" t="s">
        <v>38</v>
      </c>
      <c r="D118" s="22" t="s">
        <v>1435</v>
      </c>
      <c r="E118" s="22" t="s">
        <v>13</v>
      </c>
      <c r="F118" s="25" t="s">
        <v>151</v>
      </c>
      <c r="G118" s="24"/>
      <c r="H118" s="22" t="s">
        <v>15</v>
      </c>
    </row>
    <row r="119" spans="1:8" ht="16.5" thickBot="1" x14ac:dyDescent="0.3">
      <c r="A119" s="22" t="s">
        <v>829</v>
      </c>
      <c r="B119" s="22" t="s">
        <v>955</v>
      </c>
      <c r="C119" s="22" t="s">
        <v>11</v>
      </c>
      <c r="D119" s="22" t="s">
        <v>1438</v>
      </c>
      <c r="E119" s="22" t="s">
        <v>13</v>
      </c>
      <c r="F119" s="25" t="s">
        <v>151</v>
      </c>
      <c r="G119" s="24"/>
      <c r="H119" s="22" t="s">
        <v>15</v>
      </c>
    </row>
    <row r="120" spans="1:8" ht="16.5" thickBot="1" x14ac:dyDescent="0.3">
      <c r="A120" s="22" t="s">
        <v>1631</v>
      </c>
      <c r="B120" s="22" t="s">
        <v>1200</v>
      </c>
      <c r="C120" s="22" t="s">
        <v>11</v>
      </c>
      <c r="D120" s="22" t="s">
        <v>1440</v>
      </c>
      <c r="E120" s="22" t="s">
        <v>13</v>
      </c>
      <c r="F120" s="25" t="s">
        <v>151</v>
      </c>
      <c r="G120" s="24"/>
      <c r="H120" s="22" t="s">
        <v>15</v>
      </c>
    </row>
    <row r="121" spans="1:8" ht="16.5" thickBot="1" x14ac:dyDescent="0.3">
      <c r="A121" s="22" t="s">
        <v>1632</v>
      </c>
      <c r="B121" s="22" t="s">
        <v>1633</v>
      </c>
      <c r="C121" s="22" t="s">
        <v>38</v>
      </c>
      <c r="D121" s="22" t="s">
        <v>3874</v>
      </c>
      <c r="E121" s="22" t="s">
        <v>13</v>
      </c>
      <c r="F121" s="22" t="s">
        <v>164</v>
      </c>
      <c r="G121" s="23"/>
      <c r="H121" s="22" t="s">
        <v>15</v>
      </c>
    </row>
    <row r="122" spans="1:8" ht="16.5" thickBot="1" x14ac:dyDescent="0.3">
      <c r="A122" s="22" t="s">
        <v>1634</v>
      </c>
      <c r="B122" s="22" t="s">
        <v>1635</v>
      </c>
      <c r="C122" s="22" t="s">
        <v>38</v>
      </c>
      <c r="D122" s="22" t="s">
        <v>697</v>
      </c>
      <c r="E122" s="22" t="s">
        <v>13</v>
      </c>
      <c r="F122" s="22" t="s">
        <v>164</v>
      </c>
      <c r="G122" s="24"/>
      <c r="H122" s="22" t="s">
        <v>15</v>
      </c>
    </row>
    <row r="123" spans="1:8" ht="16.5" thickBot="1" x14ac:dyDescent="0.3">
      <c r="A123" s="22" t="s">
        <v>1636</v>
      </c>
      <c r="B123" s="22" t="s">
        <v>1637</v>
      </c>
      <c r="C123" s="22" t="s">
        <v>11</v>
      </c>
      <c r="D123" s="22" t="s">
        <v>21</v>
      </c>
      <c r="E123" s="22" t="s">
        <v>13</v>
      </c>
      <c r="F123" s="22" t="s">
        <v>164</v>
      </c>
      <c r="G123" s="24"/>
      <c r="H123" s="22" t="s">
        <v>15</v>
      </c>
    </row>
    <row r="124" spans="1:8" ht="16.5" thickBot="1" x14ac:dyDescent="0.3">
      <c r="A124" s="22" t="s">
        <v>1638</v>
      </c>
      <c r="B124" s="22" t="s">
        <v>1150</v>
      </c>
      <c r="C124" s="22" t="s">
        <v>38</v>
      </c>
      <c r="D124" s="22" t="s">
        <v>24</v>
      </c>
      <c r="E124" s="22" t="s">
        <v>13</v>
      </c>
      <c r="F124" s="25" t="s">
        <v>164</v>
      </c>
      <c r="G124" s="24"/>
      <c r="H124" s="22" t="s">
        <v>15</v>
      </c>
    </row>
    <row r="125" spans="1:8" ht="16.5" thickBot="1" x14ac:dyDescent="0.3">
      <c r="A125" s="22" t="s">
        <v>1639</v>
      </c>
      <c r="B125" s="22" t="s">
        <v>1640</v>
      </c>
      <c r="C125" s="22" t="s">
        <v>11</v>
      </c>
      <c r="D125" s="22" t="s">
        <v>700</v>
      </c>
      <c r="E125" s="22" t="s">
        <v>13</v>
      </c>
      <c r="F125" s="25" t="s">
        <v>164</v>
      </c>
      <c r="G125" s="24"/>
      <c r="H125" s="22" t="s">
        <v>15</v>
      </c>
    </row>
    <row r="126" spans="1:8" ht="16.5" thickBot="1" x14ac:dyDescent="0.3">
      <c r="A126" s="22" t="s">
        <v>1641</v>
      </c>
      <c r="B126" s="22" t="s">
        <v>1257</v>
      </c>
      <c r="C126" s="22" t="s">
        <v>11</v>
      </c>
      <c r="D126" s="22" t="s">
        <v>1431</v>
      </c>
      <c r="E126" s="22" t="s">
        <v>13</v>
      </c>
      <c r="F126" s="25" t="s">
        <v>164</v>
      </c>
      <c r="G126" s="24"/>
      <c r="H126" s="22" t="s">
        <v>15</v>
      </c>
    </row>
    <row r="127" spans="1:8" ht="16.5" thickBot="1" x14ac:dyDescent="0.3">
      <c r="A127" s="22" t="s">
        <v>1642</v>
      </c>
      <c r="B127" s="22" t="s">
        <v>1643</v>
      </c>
      <c r="C127" s="22" t="s">
        <v>38</v>
      </c>
      <c r="D127" s="22" t="s">
        <v>1417</v>
      </c>
      <c r="E127" s="22" t="s">
        <v>13</v>
      </c>
      <c r="F127" s="25" t="s">
        <v>164</v>
      </c>
      <c r="G127" s="24"/>
      <c r="H127" s="22" t="s">
        <v>15</v>
      </c>
    </row>
    <row r="128" spans="1:8" ht="16.5" thickBot="1" x14ac:dyDescent="0.3">
      <c r="A128" s="22" t="s">
        <v>1644</v>
      </c>
      <c r="B128" s="22" t="s">
        <v>1645</v>
      </c>
      <c r="C128" s="22" t="s">
        <v>38</v>
      </c>
      <c r="D128" s="22" t="s">
        <v>1435</v>
      </c>
      <c r="E128" s="22" t="s">
        <v>13</v>
      </c>
      <c r="F128" s="25" t="s">
        <v>164</v>
      </c>
      <c r="G128" s="24"/>
      <c r="H128" s="22" t="s">
        <v>15</v>
      </c>
    </row>
    <row r="129" spans="1:8" ht="16.5" thickBot="1" x14ac:dyDescent="0.3">
      <c r="A129" s="22" t="s">
        <v>1646</v>
      </c>
      <c r="B129" s="22" t="s">
        <v>1647</v>
      </c>
      <c r="C129" s="22" t="s">
        <v>38</v>
      </c>
      <c r="D129" s="22" t="s">
        <v>1438</v>
      </c>
      <c r="E129" s="22" t="s">
        <v>13</v>
      </c>
      <c r="F129" s="25" t="s">
        <v>164</v>
      </c>
      <c r="G129" s="24"/>
      <c r="H129" s="22" t="s">
        <v>15</v>
      </c>
    </row>
    <row r="130" spans="1:8" ht="16.5" thickBot="1" x14ac:dyDescent="0.3">
      <c r="A130" s="22" t="s">
        <v>852</v>
      </c>
      <c r="B130" s="22" t="s">
        <v>1375</v>
      </c>
      <c r="C130" s="22" t="s">
        <v>11</v>
      </c>
      <c r="D130" s="22" t="s">
        <v>3874</v>
      </c>
      <c r="E130" s="22" t="s">
        <v>13</v>
      </c>
      <c r="F130" s="22" t="s">
        <v>177</v>
      </c>
      <c r="G130" s="24"/>
      <c r="H130" s="22" t="s">
        <v>15</v>
      </c>
    </row>
    <row r="131" spans="1:8" ht="16.5" thickBot="1" x14ac:dyDescent="0.3">
      <c r="A131" s="22" t="s">
        <v>1648</v>
      </c>
      <c r="B131" s="22" t="s">
        <v>714</v>
      </c>
      <c r="C131" s="22" t="s">
        <v>11</v>
      </c>
      <c r="D131" s="22" t="s">
        <v>697</v>
      </c>
      <c r="E131" s="22" t="s">
        <v>13</v>
      </c>
      <c r="F131" s="25" t="s">
        <v>177</v>
      </c>
      <c r="G131" s="24"/>
      <c r="H131" s="22" t="s">
        <v>15</v>
      </c>
    </row>
    <row r="132" spans="1:8" ht="16.5" thickBot="1" x14ac:dyDescent="0.3">
      <c r="A132" s="22" t="s">
        <v>1649</v>
      </c>
      <c r="B132" s="22" t="s">
        <v>1650</v>
      </c>
      <c r="C132" s="22" t="s">
        <v>38</v>
      </c>
      <c r="D132" s="22" t="s">
        <v>21</v>
      </c>
      <c r="E132" s="22" t="s">
        <v>13</v>
      </c>
      <c r="F132" s="22" t="s">
        <v>177</v>
      </c>
      <c r="G132" s="24"/>
      <c r="H132" s="22" t="s">
        <v>15</v>
      </c>
    </row>
    <row r="133" spans="1:8" ht="16.5" thickBot="1" x14ac:dyDescent="0.3">
      <c r="A133" s="22" t="s">
        <v>1651</v>
      </c>
      <c r="B133" s="22" t="s">
        <v>1652</v>
      </c>
      <c r="C133" s="22" t="s">
        <v>38</v>
      </c>
      <c r="D133" s="22" t="s">
        <v>24</v>
      </c>
      <c r="E133" s="22" t="s">
        <v>13</v>
      </c>
      <c r="F133" s="25" t="s">
        <v>177</v>
      </c>
      <c r="G133" s="24"/>
      <c r="H133" s="22" t="s">
        <v>15</v>
      </c>
    </row>
    <row r="134" spans="1:8" ht="16.5" thickBot="1" x14ac:dyDescent="0.3">
      <c r="A134" s="22" t="s">
        <v>1653</v>
      </c>
      <c r="B134" s="22" t="s">
        <v>1654</v>
      </c>
      <c r="C134" s="22" t="s">
        <v>11</v>
      </c>
      <c r="D134" s="22" t="s">
        <v>700</v>
      </c>
      <c r="E134" s="22" t="s">
        <v>13</v>
      </c>
      <c r="F134" s="25" t="s">
        <v>177</v>
      </c>
      <c r="G134" s="24"/>
      <c r="H134" s="22" t="s">
        <v>15</v>
      </c>
    </row>
    <row r="135" spans="1:8" ht="16.5" thickBot="1" x14ac:dyDescent="0.3">
      <c r="A135" s="22" t="s">
        <v>1655</v>
      </c>
      <c r="B135" s="22" t="s">
        <v>1656</v>
      </c>
      <c r="C135" s="22" t="s">
        <v>11</v>
      </c>
      <c r="D135" s="22" t="s">
        <v>1431</v>
      </c>
      <c r="E135" s="22" t="s">
        <v>13</v>
      </c>
      <c r="F135" s="25" t="s">
        <v>177</v>
      </c>
      <c r="G135" s="24"/>
      <c r="H135" s="22" t="s">
        <v>15</v>
      </c>
    </row>
    <row r="136" spans="1:8" ht="16.5" thickBot="1" x14ac:dyDescent="0.3">
      <c r="A136" s="22" t="s">
        <v>896</v>
      </c>
      <c r="B136" s="22" t="s">
        <v>1657</v>
      </c>
      <c r="C136" s="22" t="s">
        <v>38</v>
      </c>
      <c r="D136" s="22" t="s">
        <v>1417</v>
      </c>
      <c r="E136" s="22" t="s">
        <v>13</v>
      </c>
      <c r="F136" s="25" t="s">
        <v>177</v>
      </c>
      <c r="G136" s="24"/>
      <c r="H136" s="22" t="s">
        <v>15</v>
      </c>
    </row>
    <row r="137" spans="1:8" ht="16.5" thickBot="1" x14ac:dyDescent="0.3">
      <c r="A137" s="22" t="s">
        <v>1658</v>
      </c>
      <c r="B137" s="22" t="s">
        <v>1437</v>
      </c>
      <c r="C137" s="22" t="s">
        <v>38</v>
      </c>
      <c r="D137" s="22" t="s">
        <v>1435</v>
      </c>
      <c r="E137" s="22" t="s">
        <v>13</v>
      </c>
      <c r="F137" s="25" t="s">
        <v>177</v>
      </c>
      <c r="G137" s="24"/>
      <c r="H137" s="22" t="s">
        <v>15</v>
      </c>
    </row>
    <row r="138" spans="1:8" ht="16.5" thickBot="1" x14ac:dyDescent="0.3">
      <c r="A138" s="22" t="s">
        <v>1659</v>
      </c>
      <c r="B138" s="22" t="s">
        <v>1660</v>
      </c>
      <c r="C138" s="22" t="s">
        <v>11</v>
      </c>
      <c r="D138" s="22" t="s">
        <v>1438</v>
      </c>
      <c r="E138" s="22" t="s">
        <v>13</v>
      </c>
      <c r="F138" s="25" t="s">
        <v>177</v>
      </c>
      <c r="G138" s="24"/>
      <c r="H138" s="22" t="s">
        <v>15</v>
      </c>
    </row>
    <row r="139" spans="1:8" ht="16.5" thickBot="1" x14ac:dyDescent="0.3">
      <c r="A139" s="22" t="s">
        <v>1661</v>
      </c>
      <c r="B139" s="22" t="s">
        <v>1662</v>
      </c>
      <c r="C139" s="22" t="s">
        <v>11</v>
      </c>
      <c r="D139" s="22" t="s">
        <v>1440</v>
      </c>
      <c r="E139" s="22" t="s">
        <v>13</v>
      </c>
      <c r="F139" s="25" t="s">
        <v>177</v>
      </c>
      <c r="G139" s="24"/>
      <c r="H139" s="22" t="s">
        <v>15</v>
      </c>
    </row>
    <row r="140" spans="1:8" ht="16.5" thickBot="1" x14ac:dyDescent="0.3">
      <c r="A140" s="22" t="s">
        <v>1663</v>
      </c>
      <c r="B140" s="22" t="s">
        <v>1664</v>
      </c>
      <c r="C140" s="22" t="s">
        <v>11</v>
      </c>
      <c r="D140" s="22" t="s">
        <v>3874</v>
      </c>
      <c r="E140" s="22" t="s">
        <v>13</v>
      </c>
      <c r="F140" s="22" t="s">
        <v>189</v>
      </c>
      <c r="G140" s="24"/>
      <c r="H140" s="22" t="s">
        <v>15</v>
      </c>
    </row>
    <row r="141" spans="1:8" ht="16.5" thickBot="1" x14ac:dyDescent="0.3">
      <c r="A141" s="22" t="s">
        <v>1665</v>
      </c>
      <c r="B141" s="22" t="s">
        <v>1666</v>
      </c>
      <c r="C141" s="22" t="s">
        <v>11</v>
      </c>
      <c r="D141" s="22" t="s">
        <v>697</v>
      </c>
      <c r="E141" s="22" t="s">
        <v>13</v>
      </c>
      <c r="F141" s="25" t="s">
        <v>189</v>
      </c>
      <c r="G141" s="24"/>
      <c r="H141" s="22" t="s">
        <v>15</v>
      </c>
    </row>
    <row r="142" spans="1:8" ht="16.5" thickBot="1" x14ac:dyDescent="0.3">
      <c r="A142" s="22" t="s">
        <v>1667</v>
      </c>
      <c r="B142" s="22" t="s">
        <v>1668</v>
      </c>
      <c r="C142" s="22" t="s">
        <v>11</v>
      </c>
      <c r="D142" s="22" t="s">
        <v>21</v>
      </c>
      <c r="E142" s="22" t="s">
        <v>13</v>
      </c>
      <c r="F142" s="22" t="s">
        <v>189</v>
      </c>
      <c r="G142" s="24"/>
      <c r="H142" s="22" t="s">
        <v>15</v>
      </c>
    </row>
    <row r="143" spans="1:8" ht="16.5" thickBot="1" x14ac:dyDescent="0.3">
      <c r="A143" s="22" t="s">
        <v>1669</v>
      </c>
      <c r="B143" s="22" t="s">
        <v>1670</v>
      </c>
      <c r="C143" s="22" t="s">
        <v>11</v>
      </c>
      <c r="D143" s="22" t="s">
        <v>24</v>
      </c>
      <c r="E143" s="22" t="s">
        <v>13</v>
      </c>
      <c r="F143" s="25" t="s">
        <v>189</v>
      </c>
      <c r="G143" s="24"/>
      <c r="H143" s="22" t="s">
        <v>15</v>
      </c>
    </row>
    <row r="144" spans="1:8" ht="16.5" thickBot="1" x14ac:dyDescent="0.3">
      <c r="A144" s="22" t="s">
        <v>1671</v>
      </c>
      <c r="B144" s="22" t="s">
        <v>1672</v>
      </c>
      <c r="C144" s="22" t="s">
        <v>11</v>
      </c>
      <c r="D144" s="22" t="s">
        <v>700</v>
      </c>
      <c r="E144" s="22" t="s">
        <v>13</v>
      </c>
      <c r="F144" s="25" t="s">
        <v>189</v>
      </c>
      <c r="G144" s="24"/>
      <c r="H144" s="22" t="s">
        <v>15</v>
      </c>
    </row>
    <row r="145" spans="1:8" ht="16.5" thickBot="1" x14ac:dyDescent="0.3">
      <c r="A145" s="22" t="s">
        <v>1673</v>
      </c>
      <c r="B145" s="22" t="s">
        <v>1674</v>
      </c>
      <c r="C145" s="22" t="s">
        <v>11</v>
      </c>
      <c r="D145" s="22" t="s">
        <v>1431</v>
      </c>
      <c r="E145" s="22" t="s">
        <v>13</v>
      </c>
      <c r="F145" s="25" t="s">
        <v>189</v>
      </c>
      <c r="G145" s="24"/>
      <c r="H145" s="22" t="s">
        <v>15</v>
      </c>
    </row>
    <row r="146" spans="1:8" ht="16.5" thickBot="1" x14ac:dyDescent="0.3">
      <c r="A146" s="22" t="s">
        <v>1675</v>
      </c>
      <c r="B146" s="22" t="s">
        <v>1676</v>
      </c>
      <c r="C146" s="22" t="s">
        <v>11</v>
      </c>
      <c r="D146" s="22" t="s">
        <v>1417</v>
      </c>
      <c r="E146" s="22" t="s">
        <v>13</v>
      </c>
      <c r="F146" s="25" t="s">
        <v>189</v>
      </c>
      <c r="G146" s="24"/>
      <c r="H146" s="22" t="s">
        <v>15</v>
      </c>
    </row>
    <row r="147" spans="1:8" ht="16.5" thickBot="1" x14ac:dyDescent="0.3">
      <c r="A147" s="22" t="s">
        <v>1677</v>
      </c>
      <c r="B147" s="22" t="s">
        <v>1678</v>
      </c>
      <c r="C147" s="22" t="s">
        <v>11</v>
      </c>
      <c r="D147" s="22" t="s">
        <v>1435</v>
      </c>
      <c r="E147" s="22" t="s">
        <v>13</v>
      </c>
      <c r="F147" s="25" t="s">
        <v>189</v>
      </c>
      <c r="G147" s="24"/>
      <c r="H147" s="22" t="s">
        <v>15</v>
      </c>
    </row>
    <row r="148" spans="1:8" ht="16.5" thickBot="1" x14ac:dyDescent="0.3">
      <c r="A148" s="22" t="s">
        <v>1679</v>
      </c>
      <c r="B148" s="22" t="s">
        <v>1680</v>
      </c>
      <c r="C148" s="22" t="s">
        <v>11</v>
      </c>
      <c r="D148" s="22" t="s">
        <v>1438</v>
      </c>
      <c r="E148" s="22" t="s">
        <v>13</v>
      </c>
      <c r="F148" s="25" t="s">
        <v>189</v>
      </c>
      <c r="G148" s="24"/>
      <c r="H148" s="22" t="s">
        <v>15</v>
      </c>
    </row>
    <row r="149" spans="1:8" ht="16.5" thickBot="1" x14ac:dyDescent="0.3">
      <c r="A149" s="22" t="s">
        <v>1319</v>
      </c>
      <c r="B149" s="22" t="s">
        <v>1320</v>
      </c>
      <c r="C149" s="22" t="s">
        <v>11</v>
      </c>
      <c r="D149" s="22" t="s">
        <v>1440</v>
      </c>
      <c r="E149" s="22" t="s">
        <v>13</v>
      </c>
      <c r="F149" s="25" t="s">
        <v>189</v>
      </c>
      <c r="G149" s="24"/>
      <c r="H149" s="22" t="s">
        <v>15</v>
      </c>
    </row>
    <row r="150" spans="1:8" ht="16.5" thickBot="1" x14ac:dyDescent="0.3">
      <c r="A150" s="22" t="s">
        <v>1681</v>
      </c>
      <c r="B150" s="22" t="s">
        <v>1682</v>
      </c>
      <c r="C150" s="22" t="s">
        <v>11</v>
      </c>
      <c r="D150" s="22" t="s">
        <v>3874</v>
      </c>
      <c r="E150" s="22" t="s">
        <v>13</v>
      </c>
      <c r="F150" s="22" t="s">
        <v>201</v>
      </c>
      <c r="G150" s="23"/>
      <c r="H150" s="22" t="s">
        <v>15</v>
      </c>
    </row>
    <row r="151" spans="1:8" ht="16.5" thickBot="1" x14ac:dyDescent="0.3">
      <c r="A151" s="22" t="s">
        <v>1683</v>
      </c>
      <c r="B151" s="22" t="s">
        <v>1684</v>
      </c>
      <c r="C151" s="22" t="s">
        <v>11</v>
      </c>
      <c r="D151" s="22" t="s">
        <v>697</v>
      </c>
      <c r="E151" s="22" t="s">
        <v>13</v>
      </c>
      <c r="F151" s="25" t="s">
        <v>201</v>
      </c>
      <c r="G151" s="24"/>
      <c r="H151" s="22" t="s">
        <v>15</v>
      </c>
    </row>
    <row r="152" spans="1:8" ht="16.5" thickBot="1" x14ac:dyDescent="0.3">
      <c r="A152" s="22" t="s">
        <v>1685</v>
      </c>
      <c r="B152" s="22" t="s">
        <v>1686</v>
      </c>
      <c r="C152" s="22" t="s">
        <v>11</v>
      </c>
      <c r="D152" s="22" t="s">
        <v>21</v>
      </c>
      <c r="E152" s="22" t="s">
        <v>13</v>
      </c>
      <c r="F152" s="22" t="s">
        <v>201</v>
      </c>
      <c r="G152" s="24"/>
      <c r="H152" s="22" t="s">
        <v>15</v>
      </c>
    </row>
    <row r="153" spans="1:8" ht="16.5" thickBot="1" x14ac:dyDescent="0.3">
      <c r="A153" s="22" t="s">
        <v>1687</v>
      </c>
      <c r="B153" s="22" t="s">
        <v>1688</v>
      </c>
      <c r="C153" s="22" t="s">
        <v>11</v>
      </c>
      <c r="D153" s="22" t="s">
        <v>24</v>
      </c>
      <c r="E153" s="22" t="s">
        <v>13</v>
      </c>
      <c r="F153" s="25" t="s">
        <v>201</v>
      </c>
      <c r="G153" s="24"/>
      <c r="H153" s="22" t="s">
        <v>15</v>
      </c>
    </row>
    <row r="154" spans="1:8" ht="16.5" thickBot="1" x14ac:dyDescent="0.3">
      <c r="A154" s="22" t="s">
        <v>1689</v>
      </c>
      <c r="B154" s="22" t="s">
        <v>1509</v>
      </c>
      <c r="C154" s="22" t="s">
        <v>11</v>
      </c>
      <c r="D154" s="22" t="s">
        <v>700</v>
      </c>
      <c r="E154" s="22" t="s">
        <v>13</v>
      </c>
      <c r="F154" s="25" t="s">
        <v>201</v>
      </c>
      <c r="G154" s="24"/>
      <c r="H154" s="22" t="s">
        <v>15</v>
      </c>
    </row>
    <row r="155" spans="1:8" ht="16.5" thickBot="1" x14ac:dyDescent="0.3">
      <c r="A155" s="22" t="s">
        <v>1376</v>
      </c>
      <c r="B155" s="22" t="s">
        <v>1690</v>
      </c>
      <c r="C155" s="22" t="s">
        <v>11</v>
      </c>
      <c r="D155" s="22" t="s">
        <v>1431</v>
      </c>
      <c r="E155" s="22" t="s">
        <v>13</v>
      </c>
      <c r="F155" s="25" t="s">
        <v>201</v>
      </c>
      <c r="G155" s="24"/>
      <c r="H155" s="22" t="s">
        <v>15</v>
      </c>
    </row>
    <row r="156" spans="1:8" ht="16.5" thickBot="1" x14ac:dyDescent="0.3">
      <c r="A156" s="22" t="s">
        <v>1691</v>
      </c>
      <c r="B156" s="22" t="s">
        <v>1692</v>
      </c>
      <c r="C156" s="22" t="s">
        <v>11</v>
      </c>
      <c r="D156" s="22" t="s">
        <v>1417</v>
      </c>
      <c r="E156" s="22" t="s">
        <v>13</v>
      </c>
      <c r="F156" s="25" t="s">
        <v>201</v>
      </c>
      <c r="G156" s="24"/>
      <c r="H156" s="22" t="s">
        <v>15</v>
      </c>
    </row>
    <row r="157" spans="1:8" ht="16.5" thickBot="1" x14ac:dyDescent="0.3">
      <c r="A157" s="22" t="s">
        <v>1693</v>
      </c>
      <c r="B157" s="22" t="s">
        <v>955</v>
      </c>
      <c r="C157" s="22" t="s">
        <v>11</v>
      </c>
      <c r="D157" s="22" t="s">
        <v>1435</v>
      </c>
      <c r="E157" s="22" t="s">
        <v>13</v>
      </c>
      <c r="F157" s="25" t="s">
        <v>201</v>
      </c>
      <c r="G157" s="24"/>
      <c r="H157" s="22" t="s">
        <v>15</v>
      </c>
    </row>
    <row r="158" spans="1:8" ht="16.5" thickBot="1" x14ac:dyDescent="0.3">
      <c r="A158" s="22" t="s">
        <v>1694</v>
      </c>
      <c r="B158" s="22" t="s">
        <v>1246</v>
      </c>
      <c r="C158" s="22" t="s">
        <v>11</v>
      </c>
      <c r="D158" s="22" t="s">
        <v>1438</v>
      </c>
      <c r="E158" s="22" t="s">
        <v>13</v>
      </c>
      <c r="F158" s="25" t="s">
        <v>201</v>
      </c>
      <c r="G158" s="24"/>
      <c r="H158" s="22" t="s">
        <v>15</v>
      </c>
    </row>
    <row r="159" spans="1:8" ht="16.5" thickBot="1" x14ac:dyDescent="0.3">
      <c r="A159" s="22" t="s">
        <v>1695</v>
      </c>
      <c r="B159" s="22" t="s">
        <v>434</v>
      </c>
      <c r="C159" s="22" t="s">
        <v>11</v>
      </c>
      <c r="D159" s="22" t="s">
        <v>1440</v>
      </c>
      <c r="E159" s="22" t="s">
        <v>13</v>
      </c>
      <c r="F159" s="25" t="s">
        <v>201</v>
      </c>
      <c r="G159" s="24"/>
      <c r="H159" s="22" t="s">
        <v>15</v>
      </c>
    </row>
    <row r="160" spans="1:8" ht="16.5" thickBot="1" x14ac:dyDescent="0.3">
      <c r="A160" s="22" t="s">
        <v>1696</v>
      </c>
      <c r="B160" s="22" t="s">
        <v>1697</v>
      </c>
      <c r="C160" s="22" t="s">
        <v>38</v>
      </c>
      <c r="D160" s="22" t="s">
        <v>3874</v>
      </c>
      <c r="E160" s="22" t="s">
        <v>13</v>
      </c>
      <c r="F160" s="22" t="s">
        <v>215</v>
      </c>
      <c r="G160" s="24"/>
      <c r="H160" s="22" t="s">
        <v>15</v>
      </c>
    </row>
    <row r="161" spans="1:8" ht="16.5" thickBot="1" x14ac:dyDescent="0.3">
      <c r="A161" s="22" t="s">
        <v>1698</v>
      </c>
      <c r="B161" s="22" t="s">
        <v>1699</v>
      </c>
      <c r="C161" s="22" t="s">
        <v>11</v>
      </c>
      <c r="D161" s="22" t="s">
        <v>697</v>
      </c>
      <c r="E161" s="22" t="s">
        <v>13</v>
      </c>
      <c r="F161" s="25" t="s">
        <v>215</v>
      </c>
      <c r="G161" s="24"/>
      <c r="H161" s="22" t="s">
        <v>15</v>
      </c>
    </row>
    <row r="162" spans="1:8" ht="16.5" thickBot="1" x14ac:dyDescent="0.3">
      <c r="A162" s="22" t="s">
        <v>1700</v>
      </c>
      <c r="B162" s="22" t="s">
        <v>849</v>
      </c>
      <c r="C162" s="22" t="s">
        <v>11</v>
      </c>
      <c r="D162" s="22" t="s">
        <v>21</v>
      </c>
      <c r="E162" s="22" t="s">
        <v>13</v>
      </c>
      <c r="F162" s="22" t="s">
        <v>215</v>
      </c>
      <c r="G162" s="24"/>
      <c r="H162" s="22" t="s">
        <v>15</v>
      </c>
    </row>
    <row r="163" spans="1:8" ht="16.5" thickBot="1" x14ac:dyDescent="0.3">
      <c r="A163" s="22" t="s">
        <v>1701</v>
      </c>
      <c r="B163" s="22" t="s">
        <v>1702</v>
      </c>
      <c r="C163" s="22" t="s">
        <v>38</v>
      </c>
      <c r="D163" s="22" t="s">
        <v>24</v>
      </c>
      <c r="E163" s="22" t="s">
        <v>13</v>
      </c>
      <c r="F163" s="25" t="s">
        <v>215</v>
      </c>
      <c r="G163" s="24"/>
      <c r="H163" s="22" t="s">
        <v>15</v>
      </c>
    </row>
    <row r="164" spans="1:8" ht="16.5" thickBot="1" x14ac:dyDescent="0.3">
      <c r="A164" s="22" t="s">
        <v>1703</v>
      </c>
      <c r="B164" s="22" t="s">
        <v>64</v>
      </c>
      <c r="C164" s="22" t="s">
        <v>11</v>
      </c>
      <c r="D164" s="22" t="s">
        <v>700</v>
      </c>
      <c r="E164" s="22" t="s">
        <v>13</v>
      </c>
      <c r="F164" s="25" t="s">
        <v>215</v>
      </c>
      <c r="G164" s="24"/>
      <c r="H164" s="22" t="s">
        <v>15</v>
      </c>
    </row>
    <row r="165" spans="1:8" ht="16.5" thickBot="1" x14ac:dyDescent="0.3">
      <c r="A165" s="22" t="s">
        <v>1704</v>
      </c>
      <c r="B165" s="22" t="s">
        <v>1604</v>
      </c>
      <c r="C165" s="22" t="s">
        <v>11</v>
      </c>
      <c r="D165" s="22" t="s">
        <v>1431</v>
      </c>
      <c r="E165" s="22" t="s">
        <v>13</v>
      </c>
      <c r="F165" s="25" t="s">
        <v>215</v>
      </c>
      <c r="G165" s="24"/>
      <c r="H165" s="22" t="s">
        <v>15</v>
      </c>
    </row>
    <row r="166" spans="1:8" ht="16.5" thickBot="1" x14ac:dyDescent="0.3">
      <c r="A166" s="22" t="s">
        <v>1705</v>
      </c>
      <c r="B166" s="22" t="s">
        <v>1407</v>
      </c>
      <c r="C166" s="22" t="s">
        <v>11</v>
      </c>
      <c r="D166" s="22" t="s">
        <v>1417</v>
      </c>
      <c r="E166" s="22" t="s">
        <v>13</v>
      </c>
      <c r="F166" s="25" t="s">
        <v>215</v>
      </c>
      <c r="G166" s="24"/>
      <c r="H166" s="22" t="s">
        <v>15</v>
      </c>
    </row>
    <row r="167" spans="1:8" ht="16.5" thickBot="1" x14ac:dyDescent="0.3">
      <c r="A167" s="22" t="s">
        <v>1706</v>
      </c>
      <c r="B167" s="22" t="s">
        <v>1707</v>
      </c>
      <c r="C167" s="22" t="s">
        <v>11</v>
      </c>
      <c r="D167" s="22" t="s">
        <v>1435</v>
      </c>
      <c r="E167" s="22" t="s">
        <v>13</v>
      </c>
      <c r="F167" s="25" t="s">
        <v>215</v>
      </c>
      <c r="G167" s="24"/>
      <c r="H167" s="22" t="s">
        <v>15</v>
      </c>
    </row>
    <row r="168" spans="1:8" ht="16.5" thickBot="1" x14ac:dyDescent="0.3">
      <c r="A168" s="22" t="s">
        <v>1708</v>
      </c>
      <c r="B168" s="22" t="s">
        <v>1407</v>
      </c>
      <c r="C168" s="22" t="s">
        <v>11</v>
      </c>
      <c r="D168" s="22" t="s">
        <v>1438</v>
      </c>
      <c r="E168" s="22" t="s">
        <v>13</v>
      </c>
      <c r="F168" s="25" t="s">
        <v>215</v>
      </c>
      <c r="G168" s="24"/>
      <c r="H168" s="22" t="s">
        <v>15</v>
      </c>
    </row>
    <row r="169" spans="1:8" ht="16.5" thickBot="1" x14ac:dyDescent="0.3">
      <c r="A169" s="22" t="s">
        <v>1709</v>
      </c>
      <c r="B169" s="22" t="s">
        <v>1710</v>
      </c>
      <c r="C169" s="22" t="s">
        <v>38</v>
      </c>
      <c r="D169" s="22" t="s">
        <v>1440</v>
      </c>
      <c r="E169" s="22" t="s">
        <v>13</v>
      </c>
      <c r="F169" s="25" t="s">
        <v>215</v>
      </c>
      <c r="G169" s="24"/>
      <c r="H169" s="22" t="s">
        <v>15</v>
      </c>
    </row>
    <row r="170" spans="1:8" ht="16.5" thickBot="1" x14ac:dyDescent="0.3">
      <c r="A170" s="22" t="s">
        <v>1711</v>
      </c>
      <c r="B170" s="22" t="s">
        <v>1712</v>
      </c>
      <c r="C170" s="22" t="s">
        <v>11</v>
      </c>
      <c r="D170" s="22" t="s">
        <v>3874</v>
      </c>
      <c r="E170" s="22" t="s">
        <v>13</v>
      </c>
      <c r="F170" s="22" t="s">
        <v>227</v>
      </c>
      <c r="G170" s="23"/>
      <c r="H170" s="22" t="s">
        <v>15</v>
      </c>
    </row>
    <row r="171" spans="1:8" ht="16.5" thickBot="1" x14ac:dyDescent="0.3">
      <c r="A171" s="22" t="s">
        <v>1110</v>
      </c>
      <c r="B171" s="22" t="s">
        <v>819</v>
      </c>
      <c r="C171" s="22" t="s">
        <v>11</v>
      </c>
      <c r="D171" s="22" t="s">
        <v>697</v>
      </c>
      <c r="E171" s="22" t="s">
        <v>13</v>
      </c>
      <c r="F171" s="25" t="s">
        <v>227</v>
      </c>
      <c r="G171" s="24"/>
      <c r="H171" s="22" t="s">
        <v>15</v>
      </c>
    </row>
    <row r="172" spans="1:8" ht="16.5" thickBot="1" x14ac:dyDescent="0.3">
      <c r="A172" s="22" t="s">
        <v>1713</v>
      </c>
      <c r="B172" s="22" t="s">
        <v>548</v>
      </c>
      <c r="C172" s="22" t="s">
        <v>11</v>
      </c>
      <c r="D172" s="22" t="s">
        <v>21</v>
      </c>
      <c r="E172" s="22" t="s">
        <v>13</v>
      </c>
      <c r="F172" s="22" t="s">
        <v>227</v>
      </c>
      <c r="G172" s="24"/>
      <c r="H172" s="22" t="s">
        <v>15</v>
      </c>
    </row>
    <row r="173" spans="1:8" ht="16.5" thickBot="1" x14ac:dyDescent="0.3">
      <c r="A173" s="22" t="s">
        <v>1714</v>
      </c>
      <c r="B173" s="22" t="s">
        <v>1715</v>
      </c>
      <c r="C173" s="22" t="s">
        <v>38</v>
      </c>
      <c r="D173" s="22" t="s">
        <v>24</v>
      </c>
      <c r="E173" s="22" t="s">
        <v>13</v>
      </c>
      <c r="F173" s="25" t="s">
        <v>227</v>
      </c>
      <c r="G173" s="24"/>
      <c r="H173" s="22" t="s">
        <v>15</v>
      </c>
    </row>
    <row r="174" spans="1:8" ht="16.5" thickBot="1" x14ac:dyDescent="0.3">
      <c r="A174" s="22" t="s">
        <v>1716</v>
      </c>
      <c r="B174" s="22" t="s">
        <v>1717</v>
      </c>
      <c r="C174" s="22" t="s">
        <v>11</v>
      </c>
      <c r="D174" s="22" t="s">
        <v>700</v>
      </c>
      <c r="E174" s="22" t="s">
        <v>13</v>
      </c>
      <c r="F174" s="25" t="s">
        <v>227</v>
      </c>
      <c r="G174" s="24"/>
      <c r="H174" s="22" t="s">
        <v>15</v>
      </c>
    </row>
    <row r="175" spans="1:8" ht="16.5" thickBot="1" x14ac:dyDescent="0.3">
      <c r="A175" s="22" t="s">
        <v>1718</v>
      </c>
      <c r="B175" s="22" t="s">
        <v>1719</v>
      </c>
      <c r="C175" s="22" t="s">
        <v>38</v>
      </c>
      <c r="D175" s="22" t="s">
        <v>1431</v>
      </c>
      <c r="E175" s="22" t="s">
        <v>13</v>
      </c>
      <c r="F175" s="25" t="s">
        <v>227</v>
      </c>
      <c r="G175" s="24"/>
      <c r="H175" s="22" t="s">
        <v>15</v>
      </c>
    </row>
    <row r="176" spans="1:8" ht="16.5" thickBot="1" x14ac:dyDescent="0.3">
      <c r="A176" s="22" t="s">
        <v>1720</v>
      </c>
      <c r="B176" s="22" t="s">
        <v>1375</v>
      </c>
      <c r="C176" s="22" t="s">
        <v>11</v>
      </c>
      <c r="D176" s="22" t="s">
        <v>1417</v>
      </c>
      <c r="E176" s="22" t="s">
        <v>13</v>
      </c>
      <c r="F176" s="25" t="s">
        <v>227</v>
      </c>
      <c r="G176" s="24"/>
      <c r="H176" s="22" t="s">
        <v>15</v>
      </c>
    </row>
    <row r="177" spans="1:8" ht="16.5" thickBot="1" x14ac:dyDescent="0.3">
      <c r="A177" s="22" t="s">
        <v>1721</v>
      </c>
      <c r="B177" s="22" t="s">
        <v>349</v>
      </c>
      <c r="C177" s="22" t="s">
        <v>38</v>
      </c>
      <c r="D177" s="22" t="s">
        <v>1435</v>
      </c>
      <c r="E177" s="22" t="s">
        <v>13</v>
      </c>
      <c r="F177" s="25" t="s">
        <v>227</v>
      </c>
      <c r="G177" s="24"/>
      <c r="H177" s="22" t="s">
        <v>15</v>
      </c>
    </row>
    <row r="178" spans="1:8" ht="16.5" thickBot="1" x14ac:dyDescent="0.3">
      <c r="A178" s="22" t="s">
        <v>1722</v>
      </c>
      <c r="B178" s="22" t="s">
        <v>1723</v>
      </c>
      <c r="C178" s="22" t="s">
        <v>38</v>
      </c>
      <c r="D178" s="22" t="s">
        <v>1438</v>
      </c>
      <c r="E178" s="22" t="s">
        <v>13</v>
      </c>
      <c r="F178" s="25" t="s">
        <v>227</v>
      </c>
      <c r="G178" s="24"/>
      <c r="H178" s="22" t="s">
        <v>15</v>
      </c>
    </row>
    <row r="179" spans="1:8" ht="16.5" thickBot="1" x14ac:dyDescent="0.3">
      <c r="A179" s="22" t="s">
        <v>1546</v>
      </c>
      <c r="B179" s="22" t="s">
        <v>1724</v>
      </c>
      <c r="C179" s="22" t="s">
        <v>11</v>
      </c>
      <c r="D179" s="22" t="s">
        <v>1440</v>
      </c>
      <c r="E179" s="22" t="s">
        <v>13</v>
      </c>
      <c r="F179" s="25" t="s">
        <v>227</v>
      </c>
      <c r="G179" s="24"/>
      <c r="H179" s="22" t="s">
        <v>15</v>
      </c>
    </row>
    <row r="180" spans="1:8" ht="16.5" thickBot="1" x14ac:dyDescent="0.3">
      <c r="A180" s="22" t="s">
        <v>1725</v>
      </c>
      <c r="B180" s="22" t="s">
        <v>1726</v>
      </c>
      <c r="C180" s="22" t="s">
        <v>11</v>
      </c>
      <c r="D180" s="22" t="s">
        <v>3874</v>
      </c>
      <c r="E180" s="22" t="s">
        <v>13</v>
      </c>
      <c r="F180" s="22" t="s">
        <v>239</v>
      </c>
      <c r="G180" s="24"/>
      <c r="H180" s="22" t="s">
        <v>15</v>
      </c>
    </row>
    <row r="181" spans="1:8" ht="16.5" thickBot="1" x14ac:dyDescent="0.3">
      <c r="A181" s="22" t="s">
        <v>1727</v>
      </c>
      <c r="B181" s="22" t="s">
        <v>819</v>
      </c>
      <c r="C181" s="22" t="s">
        <v>11</v>
      </c>
      <c r="D181" s="22" t="s">
        <v>697</v>
      </c>
      <c r="E181" s="22" t="s">
        <v>13</v>
      </c>
      <c r="F181" s="25" t="s">
        <v>239</v>
      </c>
      <c r="G181" s="24"/>
      <c r="H181" s="22" t="s">
        <v>15</v>
      </c>
    </row>
    <row r="182" spans="1:8" ht="16.5" thickBot="1" x14ac:dyDescent="0.3">
      <c r="A182" s="22" t="s">
        <v>1728</v>
      </c>
      <c r="B182" s="22" t="s">
        <v>1729</v>
      </c>
      <c r="C182" s="22" t="s">
        <v>38</v>
      </c>
      <c r="D182" s="22" t="s">
        <v>21</v>
      </c>
      <c r="E182" s="22" t="s">
        <v>13</v>
      </c>
      <c r="F182" s="22" t="s">
        <v>239</v>
      </c>
      <c r="G182" s="24"/>
      <c r="H182" s="22" t="s">
        <v>15</v>
      </c>
    </row>
    <row r="183" spans="1:8" ht="16.5" thickBot="1" x14ac:dyDescent="0.3">
      <c r="A183" s="22" t="s">
        <v>1730</v>
      </c>
      <c r="B183" s="22" t="s">
        <v>1011</v>
      </c>
      <c r="C183" s="22" t="s">
        <v>11</v>
      </c>
      <c r="D183" s="22" t="s">
        <v>24</v>
      </c>
      <c r="E183" s="22" t="s">
        <v>13</v>
      </c>
      <c r="F183" s="25" t="s">
        <v>239</v>
      </c>
      <c r="G183" s="24"/>
      <c r="H183" s="22" t="s">
        <v>15</v>
      </c>
    </row>
    <row r="184" spans="1:8" ht="16.5" thickBot="1" x14ac:dyDescent="0.3">
      <c r="A184" s="22" t="s">
        <v>1731</v>
      </c>
      <c r="B184" s="22" t="s">
        <v>1732</v>
      </c>
      <c r="C184" s="22" t="s">
        <v>38</v>
      </c>
      <c r="D184" s="22" t="s">
        <v>700</v>
      </c>
      <c r="E184" s="22" t="s">
        <v>13</v>
      </c>
      <c r="F184" s="25" t="s">
        <v>239</v>
      </c>
      <c r="G184" s="24"/>
      <c r="H184" s="22" t="s">
        <v>15</v>
      </c>
    </row>
    <row r="185" spans="1:8" ht="16.5" thickBot="1" x14ac:dyDescent="0.3">
      <c r="A185" s="22" t="s">
        <v>1733</v>
      </c>
      <c r="B185" s="22" t="s">
        <v>1734</v>
      </c>
      <c r="C185" s="22" t="s">
        <v>11</v>
      </c>
      <c r="D185" s="22" t="s">
        <v>1417</v>
      </c>
      <c r="E185" s="22" t="s">
        <v>13</v>
      </c>
      <c r="F185" s="25" t="s">
        <v>239</v>
      </c>
      <c r="G185" s="24"/>
      <c r="H185" s="22" t="s">
        <v>15</v>
      </c>
    </row>
    <row r="186" spans="1:8" ht="16.5" thickBot="1" x14ac:dyDescent="0.3">
      <c r="A186" s="22" t="s">
        <v>1735</v>
      </c>
      <c r="B186" s="22" t="s">
        <v>1736</v>
      </c>
      <c r="C186" s="22" t="s">
        <v>38</v>
      </c>
      <c r="D186" s="22" t="s">
        <v>1435</v>
      </c>
      <c r="E186" s="22" t="s">
        <v>13</v>
      </c>
      <c r="F186" s="25" t="s">
        <v>239</v>
      </c>
      <c r="G186" s="24"/>
      <c r="H186" s="22" t="s">
        <v>15</v>
      </c>
    </row>
    <row r="187" spans="1:8" ht="16.5" thickBot="1" x14ac:dyDescent="0.3">
      <c r="A187" s="22" t="s">
        <v>1737</v>
      </c>
      <c r="B187" s="22" t="s">
        <v>1738</v>
      </c>
      <c r="C187" s="22" t="s">
        <v>38</v>
      </c>
      <c r="D187" s="22" t="s">
        <v>1438</v>
      </c>
      <c r="E187" s="22" t="s">
        <v>13</v>
      </c>
      <c r="F187" s="25" t="s">
        <v>239</v>
      </c>
      <c r="G187" s="24"/>
      <c r="H187" s="22" t="s">
        <v>15</v>
      </c>
    </row>
    <row r="188" spans="1:8" ht="16.5" thickBot="1" x14ac:dyDescent="0.3">
      <c r="A188" s="22" t="s">
        <v>1739</v>
      </c>
      <c r="B188" s="22" t="s">
        <v>1740</v>
      </c>
      <c r="C188" s="22" t="s">
        <v>11</v>
      </c>
      <c r="D188" s="22" t="s">
        <v>1440</v>
      </c>
      <c r="E188" s="22" t="s">
        <v>13</v>
      </c>
      <c r="F188" s="25" t="s">
        <v>239</v>
      </c>
      <c r="G188" s="24"/>
      <c r="H188" s="22" t="s">
        <v>15</v>
      </c>
    </row>
    <row r="189" spans="1:8" ht="16.5" thickBot="1" x14ac:dyDescent="0.3">
      <c r="A189" s="22" t="s">
        <v>1741</v>
      </c>
      <c r="B189" s="22" t="s">
        <v>351</v>
      </c>
      <c r="C189" s="22" t="s">
        <v>38</v>
      </c>
      <c r="D189" s="22" t="s">
        <v>3874</v>
      </c>
      <c r="E189" s="22" t="s">
        <v>13</v>
      </c>
      <c r="F189" s="22" t="s">
        <v>14</v>
      </c>
      <c r="G189" s="24"/>
      <c r="H189" s="22" t="s">
        <v>252</v>
      </c>
    </row>
    <row r="190" spans="1:8" ht="16.5" thickBot="1" x14ac:dyDescent="0.3">
      <c r="A190" s="22" t="s">
        <v>1742</v>
      </c>
      <c r="B190" s="22" t="s">
        <v>1743</v>
      </c>
      <c r="C190" s="22" t="s">
        <v>38</v>
      </c>
      <c r="D190" s="22" t="s">
        <v>697</v>
      </c>
      <c r="E190" s="22" t="s">
        <v>13</v>
      </c>
      <c r="F190" s="22" t="s">
        <v>14</v>
      </c>
      <c r="G190" s="24"/>
      <c r="H190" s="22" t="s">
        <v>252</v>
      </c>
    </row>
    <row r="191" spans="1:8" ht="16.5" thickBot="1" x14ac:dyDescent="0.3">
      <c r="A191" s="22" t="s">
        <v>1744</v>
      </c>
      <c r="B191" s="22" t="s">
        <v>1378</v>
      </c>
      <c r="C191" s="22" t="s">
        <v>38</v>
      </c>
      <c r="D191" s="22" t="s">
        <v>21</v>
      </c>
      <c r="E191" s="22" t="s">
        <v>13</v>
      </c>
      <c r="F191" s="22" t="s">
        <v>14</v>
      </c>
      <c r="G191" s="24"/>
      <c r="H191" s="22" t="s">
        <v>252</v>
      </c>
    </row>
    <row r="192" spans="1:8" ht="16.5" thickBot="1" x14ac:dyDescent="0.3">
      <c r="A192" s="22" t="s">
        <v>1745</v>
      </c>
      <c r="B192" s="22" t="s">
        <v>1746</v>
      </c>
      <c r="C192" s="22" t="s">
        <v>11</v>
      </c>
      <c r="D192" s="22" t="s">
        <v>24</v>
      </c>
      <c r="E192" s="22" t="s">
        <v>13</v>
      </c>
      <c r="F192" s="22" t="s">
        <v>14</v>
      </c>
      <c r="G192" s="24"/>
      <c r="H192" s="22" t="s">
        <v>252</v>
      </c>
    </row>
    <row r="193" spans="1:8" ht="16.5" thickBot="1" x14ac:dyDescent="0.3">
      <c r="A193" s="22" t="s">
        <v>1747</v>
      </c>
      <c r="B193" s="22" t="s">
        <v>1743</v>
      </c>
      <c r="C193" s="22" t="s">
        <v>38</v>
      </c>
      <c r="D193" s="22" t="s">
        <v>700</v>
      </c>
      <c r="E193" s="22" t="s">
        <v>13</v>
      </c>
      <c r="F193" s="22" t="s">
        <v>14</v>
      </c>
      <c r="G193" s="24"/>
      <c r="H193" s="22" t="s">
        <v>252</v>
      </c>
    </row>
    <row r="194" spans="1:8" ht="16.5" thickBot="1" x14ac:dyDescent="0.3">
      <c r="A194" s="22" t="s">
        <v>1748</v>
      </c>
      <c r="B194" s="22" t="s">
        <v>1749</v>
      </c>
      <c r="C194" s="22" t="s">
        <v>38</v>
      </c>
      <c r="D194" s="22" t="s">
        <v>1431</v>
      </c>
      <c r="E194" s="22" t="s">
        <v>13</v>
      </c>
      <c r="F194" s="22" t="s">
        <v>14</v>
      </c>
      <c r="G194" s="24"/>
      <c r="H194" s="22" t="s">
        <v>252</v>
      </c>
    </row>
    <row r="195" spans="1:8" ht="16.5" thickBot="1" x14ac:dyDescent="0.3">
      <c r="A195" s="22" t="s">
        <v>1750</v>
      </c>
      <c r="B195" s="22" t="s">
        <v>1751</v>
      </c>
      <c r="C195" s="22" t="s">
        <v>38</v>
      </c>
      <c r="D195" s="22" t="s">
        <v>1417</v>
      </c>
      <c r="E195" s="22" t="s">
        <v>13</v>
      </c>
      <c r="F195" s="22" t="s">
        <v>14</v>
      </c>
      <c r="G195" s="24"/>
      <c r="H195" s="22" t="s">
        <v>252</v>
      </c>
    </row>
    <row r="196" spans="1:8" ht="16.5" thickBot="1" x14ac:dyDescent="0.3">
      <c r="A196" s="22" t="s">
        <v>1752</v>
      </c>
      <c r="B196" s="22" t="s">
        <v>1753</v>
      </c>
      <c r="C196" s="22" t="s">
        <v>11</v>
      </c>
      <c r="D196" s="22" t="s">
        <v>1435</v>
      </c>
      <c r="E196" s="22" t="s">
        <v>13</v>
      </c>
      <c r="F196" s="22" t="s">
        <v>14</v>
      </c>
      <c r="G196" s="24"/>
      <c r="H196" s="22" t="s">
        <v>252</v>
      </c>
    </row>
    <row r="197" spans="1:8" ht="16.5" thickBot="1" x14ac:dyDescent="0.3">
      <c r="A197" s="22" t="s">
        <v>1754</v>
      </c>
      <c r="B197" s="22" t="s">
        <v>1755</v>
      </c>
      <c r="C197" s="22" t="s">
        <v>11</v>
      </c>
      <c r="D197" s="22" t="s">
        <v>1438</v>
      </c>
      <c r="E197" s="22" t="s">
        <v>13</v>
      </c>
      <c r="F197" s="22" t="s">
        <v>14</v>
      </c>
      <c r="G197" s="24"/>
      <c r="H197" s="22" t="s">
        <v>252</v>
      </c>
    </row>
    <row r="198" spans="1:8" ht="16.5" thickBot="1" x14ac:dyDescent="0.3">
      <c r="A198" s="22" t="s">
        <v>1720</v>
      </c>
      <c r="B198" s="22" t="s">
        <v>1756</v>
      </c>
      <c r="C198" s="22" t="s">
        <v>38</v>
      </c>
      <c r="D198" s="22" t="s">
        <v>1440</v>
      </c>
      <c r="E198" s="22" t="s">
        <v>13</v>
      </c>
      <c r="F198" s="22" t="s">
        <v>14</v>
      </c>
      <c r="G198" s="24"/>
      <c r="H198" s="22" t="s">
        <v>252</v>
      </c>
    </row>
    <row r="199" spans="1:8" ht="16.5" thickBot="1" x14ac:dyDescent="0.3">
      <c r="A199" s="22" t="s">
        <v>1757</v>
      </c>
      <c r="B199" s="22" t="s">
        <v>1081</v>
      </c>
      <c r="C199" s="22" t="s">
        <v>38</v>
      </c>
      <c r="D199" s="22" t="s">
        <v>3874</v>
      </c>
      <c r="E199" s="22" t="s">
        <v>13</v>
      </c>
      <c r="F199" s="22" t="s">
        <v>30</v>
      </c>
      <c r="G199" s="24"/>
      <c r="H199" s="22" t="s">
        <v>252</v>
      </c>
    </row>
    <row r="200" spans="1:8" ht="16.5" thickBot="1" x14ac:dyDescent="0.3">
      <c r="A200" s="22" t="s">
        <v>1758</v>
      </c>
      <c r="B200" s="22" t="s">
        <v>1759</v>
      </c>
      <c r="C200" s="22" t="s">
        <v>38</v>
      </c>
      <c r="D200" s="22" t="s">
        <v>697</v>
      </c>
      <c r="E200" s="22" t="s">
        <v>13</v>
      </c>
      <c r="F200" s="22" t="s">
        <v>30</v>
      </c>
      <c r="G200" s="23"/>
      <c r="H200" s="22" t="s">
        <v>252</v>
      </c>
    </row>
    <row r="201" spans="1:8" ht="16.5" thickBot="1" x14ac:dyDescent="0.3">
      <c r="A201" s="22" t="s">
        <v>1760</v>
      </c>
      <c r="B201" s="22" t="s">
        <v>942</v>
      </c>
      <c r="C201" s="22" t="s">
        <v>38</v>
      </c>
      <c r="D201" s="22" t="s">
        <v>21</v>
      </c>
      <c r="E201" s="22" t="s">
        <v>13</v>
      </c>
      <c r="F201" s="22" t="s">
        <v>30</v>
      </c>
      <c r="G201" s="24"/>
      <c r="H201" s="22" t="s">
        <v>252</v>
      </c>
    </row>
    <row r="202" spans="1:8" ht="16.5" thickBot="1" x14ac:dyDescent="0.3">
      <c r="A202" s="22" t="s">
        <v>1761</v>
      </c>
      <c r="B202" s="22" t="s">
        <v>1762</v>
      </c>
      <c r="C202" s="22" t="s">
        <v>87</v>
      </c>
      <c r="D202" s="22" t="s">
        <v>24</v>
      </c>
      <c r="E202" s="22" t="s">
        <v>13</v>
      </c>
      <c r="F202" s="22" t="s">
        <v>30</v>
      </c>
      <c r="G202" s="24"/>
      <c r="H202" s="22" t="s">
        <v>252</v>
      </c>
    </row>
    <row r="203" spans="1:8" ht="16.5" thickBot="1" x14ac:dyDescent="0.3">
      <c r="A203" s="22" t="s">
        <v>1763</v>
      </c>
      <c r="B203" s="22" t="s">
        <v>1764</v>
      </c>
      <c r="C203" s="22" t="s">
        <v>38</v>
      </c>
      <c r="D203" s="22" t="s">
        <v>700</v>
      </c>
      <c r="E203" s="22" t="s">
        <v>13</v>
      </c>
      <c r="F203" s="22" t="s">
        <v>30</v>
      </c>
      <c r="G203" s="24"/>
      <c r="H203" s="22" t="s">
        <v>252</v>
      </c>
    </row>
    <row r="204" spans="1:8" ht="16.5" thickBot="1" x14ac:dyDescent="0.3">
      <c r="A204" s="22" t="s">
        <v>1765</v>
      </c>
      <c r="B204" s="22" t="s">
        <v>1766</v>
      </c>
      <c r="C204" s="22" t="s">
        <v>38</v>
      </c>
      <c r="D204" s="22" t="s">
        <v>1417</v>
      </c>
      <c r="E204" s="22" t="s">
        <v>13</v>
      </c>
      <c r="F204" s="22" t="s">
        <v>30</v>
      </c>
      <c r="G204" s="24"/>
      <c r="H204" s="22" t="s">
        <v>252</v>
      </c>
    </row>
    <row r="205" spans="1:8" ht="16.5" thickBot="1" x14ac:dyDescent="0.3">
      <c r="A205" s="22" t="s">
        <v>1767</v>
      </c>
      <c r="B205" s="22" t="s">
        <v>1768</v>
      </c>
      <c r="C205" s="22" t="s">
        <v>38</v>
      </c>
      <c r="D205" s="22" t="s">
        <v>1435</v>
      </c>
      <c r="E205" s="22" t="s">
        <v>13</v>
      </c>
      <c r="F205" s="22" t="s">
        <v>30</v>
      </c>
      <c r="G205" s="24"/>
      <c r="H205" s="22" t="s">
        <v>252</v>
      </c>
    </row>
    <row r="206" spans="1:8" ht="16.5" thickBot="1" x14ac:dyDescent="0.3">
      <c r="A206" s="22" t="s">
        <v>1769</v>
      </c>
      <c r="B206" s="22" t="s">
        <v>1575</v>
      </c>
      <c r="C206" s="22" t="s">
        <v>11</v>
      </c>
      <c r="D206" s="22" t="s">
        <v>1438</v>
      </c>
      <c r="E206" s="22" t="s">
        <v>13</v>
      </c>
      <c r="F206" s="22" t="s">
        <v>30</v>
      </c>
      <c r="G206" s="24"/>
      <c r="H206" s="22" t="s">
        <v>252</v>
      </c>
    </row>
    <row r="207" spans="1:8" ht="16.5" thickBot="1" x14ac:dyDescent="0.3">
      <c r="A207" s="22" t="s">
        <v>1770</v>
      </c>
      <c r="B207" s="22" t="s">
        <v>1771</v>
      </c>
      <c r="C207" s="22" t="s">
        <v>38</v>
      </c>
      <c r="D207" s="22" t="s">
        <v>1440</v>
      </c>
      <c r="E207" s="22" t="s">
        <v>13</v>
      </c>
      <c r="F207" s="22" t="s">
        <v>30</v>
      </c>
      <c r="G207" s="24"/>
      <c r="H207" s="22" t="s">
        <v>252</v>
      </c>
    </row>
    <row r="208" spans="1:8" ht="16.5" thickBot="1" x14ac:dyDescent="0.3">
      <c r="A208" s="22" t="s">
        <v>1772</v>
      </c>
      <c r="B208" s="22" t="s">
        <v>1039</v>
      </c>
      <c r="C208" s="22" t="s">
        <v>38</v>
      </c>
      <c r="D208" s="22" t="s">
        <v>3874</v>
      </c>
      <c r="E208" s="22" t="s">
        <v>13</v>
      </c>
      <c r="F208" s="22" t="s">
        <v>44</v>
      </c>
      <c r="G208" s="24"/>
      <c r="H208" s="22" t="s">
        <v>252</v>
      </c>
    </row>
    <row r="209" spans="1:8" ht="16.5" thickBot="1" x14ac:dyDescent="0.3">
      <c r="A209" s="22" t="s">
        <v>1773</v>
      </c>
      <c r="B209" s="22" t="s">
        <v>1774</v>
      </c>
      <c r="C209" s="22" t="s">
        <v>38</v>
      </c>
      <c r="D209" s="22" t="s">
        <v>697</v>
      </c>
      <c r="E209" s="22" t="s">
        <v>13</v>
      </c>
      <c r="F209" s="22" t="s">
        <v>44</v>
      </c>
      <c r="G209" s="24"/>
      <c r="H209" s="22" t="s">
        <v>252</v>
      </c>
    </row>
    <row r="210" spans="1:8" ht="16.5" thickBot="1" x14ac:dyDescent="0.3">
      <c r="A210" s="22" t="s">
        <v>1775</v>
      </c>
      <c r="B210" s="22" t="s">
        <v>788</v>
      </c>
      <c r="C210" s="22" t="s">
        <v>38</v>
      </c>
      <c r="D210" s="22" t="s">
        <v>21</v>
      </c>
      <c r="E210" s="22" t="s">
        <v>13</v>
      </c>
      <c r="F210" s="22" t="s">
        <v>44</v>
      </c>
      <c r="G210" s="24"/>
      <c r="H210" s="22" t="s">
        <v>252</v>
      </c>
    </row>
    <row r="211" spans="1:8" ht="16.5" thickBot="1" x14ac:dyDescent="0.3">
      <c r="A211" s="22" t="s">
        <v>1776</v>
      </c>
      <c r="B211" s="22" t="s">
        <v>1437</v>
      </c>
      <c r="C211" s="22" t="s">
        <v>38</v>
      </c>
      <c r="D211" s="22" t="s">
        <v>24</v>
      </c>
      <c r="E211" s="22" t="s">
        <v>13</v>
      </c>
      <c r="F211" s="22" t="s">
        <v>44</v>
      </c>
      <c r="G211" s="24"/>
      <c r="H211" s="22" t="s">
        <v>252</v>
      </c>
    </row>
    <row r="212" spans="1:8" ht="16.5" thickBot="1" x14ac:dyDescent="0.3">
      <c r="A212" s="22" t="s">
        <v>1777</v>
      </c>
      <c r="B212" s="22" t="s">
        <v>1081</v>
      </c>
      <c r="C212" s="22" t="s">
        <v>38</v>
      </c>
      <c r="D212" s="22" t="s">
        <v>700</v>
      </c>
      <c r="E212" s="22" t="s">
        <v>13</v>
      </c>
      <c r="F212" s="22" t="s">
        <v>44</v>
      </c>
      <c r="G212" s="24"/>
      <c r="H212" s="22" t="s">
        <v>252</v>
      </c>
    </row>
    <row r="213" spans="1:8" ht="16.5" thickBot="1" x14ac:dyDescent="0.3">
      <c r="A213" s="22" t="s">
        <v>1149</v>
      </c>
      <c r="B213" s="22" t="s">
        <v>1778</v>
      </c>
      <c r="C213" s="22" t="s">
        <v>38</v>
      </c>
      <c r="D213" s="22" t="s">
        <v>1431</v>
      </c>
      <c r="E213" s="22" t="s">
        <v>13</v>
      </c>
      <c r="F213" s="22" t="s">
        <v>44</v>
      </c>
      <c r="G213" s="24"/>
      <c r="H213" s="22" t="s">
        <v>252</v>
      </c>
    </row>
    <row r="214" spans="1:8" ht="16.5" thickBot="1" x14ac:dyDescent="0.3">
      <c r="A214" s="22" t="s">
        <v>1779</v>
      </c>
      <c r="B214" s="22" t="s">
        <v>540</v>
      </c>
      <c r="C214" s="22" t="s">
        <v>38</v>
      </c>
      <c r="D214" s="22" t="s">
        <v>1417</v>
      </c>
      <c r="E214" s="22" t="s">
        <v>13</v>
      </c>
      <c r="F214" s="22" t="s">
        <v>44</v>
      </c>
      <c r="G214" s="24"/>
      <c r="H214" s="22" t="s">
        <v>252</v>
      </c>
    </row>
    <row r="215" spans="1:8" ht="16.5" thickBot="1" x14ac:dyDescent="0.3">
      <c r="A215" s="22" t="s">
        <v>1780</v>
      </c>
      <c r="B215" s="22" t="s">
        <v>1781</v>
      </c>
      <c r="C215" s="22" t="s">
        <v>38</v>
      </c>
      <c r="D215" s="22" t="s">
        <v>1435</v>
      </c>
      <c r="E215" s="22" t="s">
        <v>13</v>
      </c>
      <c r="F215" s="22" t="s">
        <v>44</v>
      </c>
      <c r="G215" s="24"/>
      <c r="H215" s="22" t="s">
        <v>252</v>
      </c>
    </row>
    <row r="216" spans="1:8" ht="16.5" thickBot="1" x14ac:dyDescent="0.3">
      <c r="A216" s="22" t="s">
        <v>1782</v>
      </c>
      <c r="B216" s="22" t="s">
        <v>1783</v>
      </c>
      <c r="C216" s="22" t="s">
        <v>11</v>
      </c>
      <c r="D216" s="22" t="s">
        <v>1438</v>
      </c>
      <c r="E216" s="22" t="s">
        <v>13</v>
      </c>
      <c r="F216" s="22" t="s">
        <v>44</v>
      </c>
      <c r="G216" s="24"/>
      <c r="H216" s="22" t="s">
        <v>252</v>
      </c>
    </row>
    <row r="217" spans="1:8" ht="16.5" thickBot="1" x14ac:dyDescent="0.3">
      <c r="A217" s="22" t="s">
        <v>1784</v>
      </c>
      <c r="B217" s="22" t="s">
        <v>1785</v>
      </c>
      <c r="C217" s="22" t="s">
        <v>38</v>
      </c>
      <c r="D217" s="22" t="s">
        <v>1440</v>
      </c>
      <c r="E217" s="22" t="s">
        <v>13</v>
      </c>
      <c r="F217" s="22" t="s">
        <v>44</v>
      </c>
      <c r="G217" s="24"/>
      <c r="H217" s="22" t="s">
        <v>252</v>
      </c>
    </row>
    <row r="218" spans="1:8" ht="16.5" thickBot="1" x14ac:dyDescent="0.3">
      <c r="A218" s="22" t="s">
        <v>1786</v>
      </c>
      <c r="B218" s="22" t="s">
        <v>1787</v>
      </c>
      <c r="C218" s="22" t="s">
        <v>38</v>
      </c>
      <c r="D218" s="22" t="s">
        <v>3874</v>
      </c>
      <c r="E218" s="22" t="s">
        <v>13</v>
      </c>
      <c r="F218" s="22" t="s">
        <v>56</v>
      </c>
      <c r="G218" s="24"/>
      <c r="H218" s="22" t="s">
        <v>252</v>
      </c>
    </row>
    <row r="219" spans="1:8" ht="16.5" thickBot="1" x14ac:dyDescent="0.3">
      <c r="A219" s="22" t="s">
        <v>1788</v>
      </c>
      <c r="B219" s="22" t="s">
        <v>1650</v>
      </c>
      <c r="C219" s="22" t="s">
        <v>38</v>
      </c>
      <c r="D219" s="22" t="s">
        <v>697</v>
      </c>
      <c r="E219" s="22" t="s">
        <v>13</v>
      </c>
      <c r="F219" s="22" t="s">
        <v>56</v>
      </c>
      <c r="G219" s="24"/>
      <c r="H219" s="22" t="s">
        <v>252</v>
      </c>
    </row>
    <row r="220" spans="1:8" ht="16.5" thickBot="1" x14ac:dyDescent="0.3">
      <c r="A220" s="22" t="s">
        <v>1789</v>
      </c>
      <c r="B220" s="22" t="s">
        <v>1790</v>
      </c>
      <c r="C220" s="22" t="s">
        <v>38</v>
      </c>
      <c r="D220" s="22" t="s">
        <v>21</v>
      </c>
      <c r="E220" s="22" t="s">
        <v>13</v>
      </c>
      <c r="F220" s="22" t="s">
        <v>56</v>
      </c>
      <c r="G220" s="24"/>
      <c r="H220" s="22" t="s">
        <v>252</v>
      </c>
    </row>
    <row r="221" spans="1:8" ht="16.5" thickBot="1" x14ac:dyDescent="0.3">
      <c r="A221" s="22" t="s">
        <v>1791</v>
      </c>
      <c r="B221" s="22" t="s">
        <v>1792</v>
      </c>
      <c r="C221" s="22" t="s">
        <v>38</v>
      </c>
      <c r="D221" s="22" t="s">
        <v>24</v>
      </c>
      <c r="E221" s="22" t="s">
        <v>13</v>
      </c>
      <c r="F221" s="22" t="s">
        <v>56</v>
      </c>
      <c r="G221" s="24"/>
      <c r="H221" s="22" t="s">
        <v>252</v>
      </c>
    </row>
    <row r="222" spans="1:8" ht="16.5" thickBot="1" x14ac:dyDescent="0.3">
      <c r="A222" s="22" t="s">
        <v>1793</v>
      </c>
      <c r="B222" s="22" t="s">
        <v>288</v>
      </c>
      <c r="C222" s="22" t="s">
        <v>38</v>
      </c>
      <c r="D222" s="22" t="s">
        <v>700</v>
      </c>
      <c r="E222" s="22" t="s">
        <v>13</v>
      </c>
      <c r="F222" s="22" t="s">
        <v>56</v>
      </c>
      <c r="G222" s="24"/>
      <c r="H222" s="22" t="s">
        <v>252</v>
      </c>
    </row>
    <row r="223" spans="1:8" ht="16.5" thickBot="1" x14ac:dyDescent="0.3">
      <c r="A223" s="22" t="s">
        <v>1794</v>
      </c>
      <c r="B223" s="22" t="s">
        <v>1795</v>
      </c>
      <c r="C223" s="22" t="s">
        <v>38</v>
      </c>
      <c r="D223" s="22" t="s">
        <v>1431</v>
      </c>
      <c r="E223" s="22" t="s">
        <v>13</v>
      </c>
      <c r="F223" s="22" t="s">
        <v>56</v>
      </c>
      <c r="G223" s="24"/>
      <c r="H223" s="22" t="s">
        <v>252</v>
      </c>
    </row>
    <row r="224" spans="1:8" ht="16.5" thickBot="1" x14ac:dyDescent="0.3">
      <c r="A224" s="22" t="s">
        <v>1796</v>
      </c>
      <c r="B224" s="22" t="s">
        <v>1797</v>
      </c>
      <c r="C224" s="22" t="s">
        <v>38</v>
      </c>
      <c r="D224" s="22" t="s">
        <v>1417</v>
      </c>
      <c r="E224" s="22" t="s">
        <v>13</v>
      </c>
      <c r="F224" s="22" t="s">
        <v>56</v>
      </c>
      <c r="G224" s="24"/>
      <c r="H224" s="22" t="s">
        <v>252</v>
      </c>
    </row>
    <row r="225" spans="1:8" ht="16.5" thickBot="1" x14ac:dyDescent="0.3">
      <c r="A225" s="22" t="s">
        <v>1798</v>
      </c>
      <c r="B225" s="22" t="s">
        <v>1799</v>
      </c>
      <c r="C225" s="22" t="s">
        <v>11</v>
      </c>
      <c r="D225" s="22" t="s">
        <v>1435</v>
      </c>
      <c r="E225" s="22" t="s">
        <v>13</v>
      </c>
      <c r="F225" s="22" t="s">
        <v>56</v>
      </c>
      <c r="G225" s="24"/>
      <c r="H225" s="22" t="s">
        <v>252</v>
      </c>
    </row>
    <row r="226" spans="1:8" ht="16.5" thickBot="1" x14ac:dyDescent="0.3">
      <c r="A226" s="22" t="s">
        <v>1800</v>
      </c>
      <c r="B226" s="22" t="s">
        <v>955</v>
      </c>
      <c r="C226" s="22" t="s">
        <v>11</v>
      </c>
      <c r="D226" s="22" t="s">
        <v>1438</v>
      </c>
      <c r="E226" s="22" t="s">
        <v>13</v>
      </c>
      <c r="F226" s="22" t="s">
        <v>56</v>
      </c>
      <c r="G226" s="24"/>
      <c r="H226" s="22" t="s">
        <v>252</v>
      </c>
    </row>
    <row r="227" spans="1:8" ht="16.5" thickBot="1" x14ac:dyDescent="0.3">
      <c r="A227" s="22" t="s">
        <v>1801</v>
      </c>
      <c r="B227" s="22" t="s">
        <v>1129</v>
      </c>
      <c r="C227" s="22" t="s">
        <v>38</v>
      </c>
      <c r="D227" s="22" t="s">
        <v>1440</v>
      </c>
      <c r="E227" s="22" t="s">
        <v>13</v>
      </c>
      <c r="F227" s="22" t="s">
        <v>56</v>
      </c>
      <c r="G227" s="24"/>
      <c r="H227" s="22" t="s">
        <v>252</v>
      </c>
    </row>
    <row r="228" spans="1:8" ht="16.5" thickBot="1" x14ac:dyDescent="0.3">
      <c r="A228" s="22" t="s">
        <v>158</v>
      </c>
      <c r="B228" s="22" t="s">
        <v>1717</v>
      </c>
      <c r="C228" s="22" t="s">
        <v>11</v>
      </c>
      <c r="D228" s="22" t="s">
        <v>3874</v>
      </c>
      <c r="E228" s="22" t="s">
        <v>13</v>
      </c>
      <c r="F228" s="22" t="s">
        <v>69</v>
      </c>
      <c r="G228" s="24"/>
      <c r="H228" s="22" t="s">
        <v>252</v>
      </c>
    </row>
    <row r="229" spans="1:8" ht="16.5" thickBot="1" x14ac:dyDescent="0.3">
      <c r="A229" s="22" t="s">
        <v>1802</v>
      </c>
      <c r="B229" s="22" t="s">
        <v>1803</v>
      </c>
      <c r="C229" s="22" t="s">
        <v>38</v>
      </c>
      <c r="D229" s="22" t="s">
        <v>697</v>
      </c>
      <c r="E229" s="22" t="s">
        <v>13</v>
      </c>
      <c r="F229" s="22" t="s">
        <v>69</v>
      </c>
      <c r="G229" s="24"/>
      <c r="H229" s="22" t="s">
        <v>252</v>
      </c>
    </row>
    <row r="230" spans="1:8" ht="16.5" thickBot="1" x14ac:dyDescent="0.3">
      <c r="A230" s="22" t="s">
        <v>1804</v>
      </c>
      <c r="B230" s="22" t="s">
        <v>1805</v>
      </c>
      <c r="C230" s="22" t="s">
        <v>38</v>
      </c>
      <c r="D230" s="22" t="s">
        <v>21</v>
      </c>
      <c r="E230" s="22" t="s">
        <v>13</v>
      </c>
      <c r="F230" s="22" t="s">
        <v>69</v>
      </c>
      <c r="G230" s="24"/>
      <c r="H230" s="22" t="s">
        <v>252</v>
      </c>
    </row>
    <row r="231" spans="1:8" ht="16.5" thickBot="1" x14ac:dyDescent="0.3">
      <c r="A231" s="22" t="s">
        <v>1806</v>
      </c>
      <c r="B231" s="22" t="s">
        <v>1403</v>
      </c>
      <c r="C231" s="22" t="s">
        <v>38</v>
      </c>
      <c r="D231" s="22" t="s">
        <v>24</v>
      </c>
      <c r="E231" s="22" t="s">
        <v>13</v>
      </c>
      <c r="F231" s="25" t="s">
        <v>69</v>
      </c>
      <c r="G231" s="24"/>
      <c r="H231" s="22" t="s">
        <v>252</v>
      </c>
    </row>
    <row r="232" spans="1:8" ht="16.5" thickBot="1" x14ac:dyDescent="0.3">
      <c r="A232" s="22" t="s">
        <v>1807</v>
      </c>
      <c r="B232" s="22" t="s">
        <v>1509</v>
      </c>
      <c r="C232" s="22" t="s">
        <v>11</v>
      </c>
      <c r="D232" s="22" t="s">
        <v>700</v>
      </c>
      <c r="E232" s="22" t="s">
        <v>13</v>
      </c>
      <c r="F232" s="25" t="s">
        <v>69</v>
      </c>
      <c r="G232" s="24"/>
      <c r="H232" s="22" t="s">
        <v>252</v>
      </c>
    </row>
    <row r="233" spans="1:8" ht="16.5" thickBot="1" x14ac:dyDescent="0.3">
      <c r="A233" s="22" t="s">
        <v>1620</v>
      </c>
      <c r="B233" s="22" t="s">
        <v>1808</v>
      </c>
      <c r="C233" s="22" t="s">
        <v>38</v>
      </c>
      <c r="D233" s="22" t="s">
        <v>1417</v>
      </c>
      <c r="E233" s="22" t="s">
        <v>13</v>
      </c>
      <c r="F233" s="25" t="s">
        <v>69</v>
      </c>
      <c r="G233" s="24"/>
      <c r="H233" s="22" t="s">
        <v>252</v>
      </c>
    </row>
    <row r="234" spans="1:8" ht="16.5" thickBot="1" x14ac:dyDescent="0.3">
      <c r="A234" s="22" t="s">
        <v>1809</v>
      </c>
      <c r="B234" s="22" t="s">
        <v>1810</v>
      </c>
      <c r="C234" s="22" t="s">
        <v>38</v>
      </c>
      <c r="D234" s="22" t="s">
        <v>1435</v>
      </c>
      <c r="E234" s="22" t="s">
        <v>13</v>
      </c>
      <c r="F234" s="25" t="s">
        <v>69</v>
      </c>
      <c r="G234" s="24"/>
      <c r="H234" s="22" t="s">
        <v>252</v>
      </c>
    </row>
    <row r="235" spans="1:8" ht="16.5" thickBot="1" x14ac:dyDescent="0.3">
      <c r="A235" s="22" t="s">
        <v>1811</v>
      </c>
      <c r="B235" s="22" t="s">
        <v>1525</v>
      </c>
      <c r="C235" s="22" t="s">
        <v>11</v>
      </c>
      <c r="D235" s="22" t="s">
        <v>1438</v>
      </c>
      <c r="E235" s="22" t="s">
        <v>13</v>
      </c>
      <c r="F235" s="25" t="s">
        <v>69</v>
      </c>
      <c r="G235" s="24"/>
      <c r="H235" s="22" t="s">
        <v>252</v>
      </c>
    </row>
    <row r="236" spans="1:8" ht="16.5" thickBot="1" x14ac:dyDescent="0.3">
      <c r="A236" s="22" t="s">
        <v>1812</v>
      </c>
      <c r="B236" s="22" t="s">
        <v>1813</v>
      </c>
      <c r="C236" s="22" t="s">
        <v>38</v>
      </c>
      <c r="D236" s="22" t="s">
        <v>1440</v>
      </c>
      <c r="E236" s="22" t="s">
        <v>13</v>
      </c>
      <c r="F236" s="25" t="s">
        <v>69</v>
      </c>
      <c r="G236" s="24"/>
      <c r="H236" s="22" t="s">
        <v>252</v>
      </c>
    </row>
    <row r="237" spans="1:8" ht="16.5" thickBot="1" x14ac:dyDescent="0.3">
      <c r="A237" s="22" t="s">
        <v>1814</v>
      </c>
      <c r="B237" s="22" t="s">
        <v>1244</v>
      </c>
      <c r="C237" s="22" t="s">
        <v>11</v>
      </c>
      <c r="D237" s="22" t="s">
        <v>3874</v>
      </c>
      <c r="E237" s="22" t="s">
        <v>13</v>
      </c>
      <c r="F237" s="22" t="s">
        <v>80</v>
      </c>
      <c r="G237" s="24"/>
      <c r="H237" s="22" t="s">
        <v>252</v>
      </c>
    </row>
    <row r="238" spans="1:8" ht="16.5" thickBot="1" x14ac:dyDescent="0.3">
      <c r="A238" s="22" t="s">
        <v>1815</v>
      </c>
      <c r="B238" s="22" t="s">
        <v>1816</v>
      </c>
      <c r="C238" s="22" t="s">
        <v>38</v>
      </c>
      <c r="D238" s="22" t="s">
        <v>697</v>
      </c>
      <c r="E238" s="22" t="s">
        <v>13</v>
      </c>
      <c r="F238" s="22" t="s">
        <v>80</v>
      </c>
      <c r="G238" s="24"/>
      <c r="H238" s="22" t="s">
        <v>252</v>
      </c>
    </row>
    <row r="239" spans="1:8" ht="16.5" thickBot="1" x14ac:dyDescent="0.3">
      <c r="A239" s="22" t="s">
        <v>1817</v>
      </c>
      <c r="B239" s="22" t="s">
        <v>1787</v>
      </c>
      <c r="C239" s="22" t="s">
        <v>38</v>
      </c>
      <c r="D239" s="22" t="s">
        <v>21</v>
      </c>
      <c r="E239" s="22" t="s">
        <v>13</v>
      </c>
      <c r="F239" s="22" t="s">
        <v>80</v>
      </c>
      <c r="G239" s="24"/>
      <c r="H239" s="22" t="s">
        <v>252</v>
      </c>
    </row>
    <row r="240" spans="1:8" ht="16.5" thickBot="1" x14ac:dyDescent="0.3">
      <c r="A240" s="22" t="s">
        <v>1818</v>
      </c>
      <c r="B240" s="22" t="s">
        <v>1785</v>
      </c>
      <c r="C240" s="22" t="s">
        <v>38</v>
      </c>
      <c r="D240" s="22" t="s">
        <v>24</v>
      </c>
      <c r="E240" s="22" t="s">
        <v>13</v>
      </c>
      <c r="F240" s="22" t="s">
        <v>80</v>
      </c>
      <c r="G240" s="24"/>
      <c r="H240" s="22" t="s">
        <v>252</v>
      </c>
    </row>
    <row r="241" spans="1:8" ht="16.5" thickBot="1" x14ac:dyDescent="0.3">
      <c r="A241" s="22" t="s">
        <v>1819</v>
      </c>
      <c r="B241" s="22" t="s">
        <v>1338</v>
      </c>
      <c r="C241" s="22" t="s">
        <v>11</v>
      </c>
      <c r="D241" s="22" t="s">
        <v>700</v>
      </c>
      <c r="E241" s="22" t="s">
        <v>13</v>
      </c>
      <c r="F241" s="22" t="s">
        <v>80</v>
      </c>
      <c r="G241" s="24"/>
      <c r="H241" s="22" t="s">
        <v>252</v>
      </c>
    </row>
    <row r="242" spans="1:8" ht="16.5" thickBot="1" x14ac:dyDescent="0.3">
      <c r="A242" s="22" t="s">
        <v>1820</v>
      </c>
      <c r="B242" s="22" t="s">
        <v>1821</v>
      </c>
      <c r="C242" s="22" t="s">
        <v>38</v>
      </c>
      <c r="D242" s="22" t="s">
        <v>1431</v>
      </c>
      <c r="E242" s="22" t="s">
        <v>13</v>
      </c>
      <c r="F242" s="22" t="s">
        <v>80</v>
      </c>
      <c r="G242" s="24"/>
      <c r="H242" s="22" t="s">
        <v>252</v>
      </c>
    </row>
    <row r="243" spans="1:8" ht="16.5" thickBot="1" x14ac:dyDescent="0.3">
      <c r="A243" s="22" t="s">
        <v>1822</v>
      </c>
      <c r="B243" s="22" t="s">
        <v>1823</v>
      </c>
      <c r="C243" s="22" t="s">
        <v>38</v>
      </c>
      <c r="D243" s="22" t="s">
        <v>1417</v>
      </c>
      <c r="E243" s="22" t="s">
        <v>13</v>
      </c>
      <c r="F243" s="22" t="s">
        <v>80</v>
      </c>
      <c r="G243" s="24"/>
      <c r="H243" s="22" t="s">
        <v>252</v>
      </c>
    </row>
    <row r="244" spans="1:8" ht="16.5" thickBot="1" x14ac:dyDescent="0.3">
      <c r="A244" s="22" t="s">
        <v>1824</v>
      </c>
      <c r="B244" s="22" t="s">
        <v>1825</v>
      </c>
      <c r="C244" s="22" t="s">
        <v>11</v>
      </c>
      <c r="D244" s="22" t="s">
        <v>1435</v>
      </c>
      <c r="E244" s="22" t="s">
        <v>13</v>
      </c>
      <c r="F244" s="22" t="s">
        <v>80</v>
      </c>
      <c r="G244" s="24"/>
      <c r="H244" s="22" t="s">
        <v>252</v>
      </c>
    </row>
    <row r="245" spans="1:8" ht="16.5" thickBot="1" x14ac:dyDescent="0.3">
      <c r="A245" s="22" t="s">
        <v>1826</v>
      </c>
      <c r="B245" s="22" t="s">
        <v>1827</v>
      </c>
      <c r="C245" s="22" t="s">
        <v>38</v>
      </c>
      <c r="D245" s="22" t="s">
        <v>1438</v>
      </c>
      <c r="E245" s="22" t="s">
        <v>13</v>
      </c>
      <c r="F245" s="22" t="s">
        <v>80</v>
      </c>
      <c r="G245" s="24"/>
      <c r="H245" s="22" t="s">
        <v>252</v>
      </c>
    </row>
    <row r="246" spans="1:8" ht="16.5" thickBot="1" x14ac:dyDescent="0.3">
      <c r="A246" s="22" t="s">
        <v>1828</v>
      </c>
      <c r="B246" s="22" t="s">
        <v>1403</v>
      </c>
      <c r="C246" s="22" t="s">
        <v>38</v>
      </c>
      <c r="D246" s="22" t="s">
        <v>1440</v>
      </c>
      <c r="E246" s="22" t="s">
        <v>13</v>
      </c>
      <c r="F246" s="22" t="s">
        <v>80</v>
      </c>
      <c r="G246" s="24"/>
      <c r="H246" s="22" t="s">
        <v>252</v>
      </c>
    </row>
    <row r="247" spans="1:8" ht="16.5" thickBot="1" x14ac:dyDescent="0.3">
      <c r="A247" s="22" t="s">
        <v>1829</v>
      </c>
      <c r="B247" s="22" t="s">
        <v>1105</v>
      </c>
      <c r="C247" s="22" t="s">
        <v>38</v>
      </c>
      <c r="D247" s="22" t="s">
        <v>3874</v>
      </c>
      <c r="E247" s="22" t="s">
        <v>13</v>
      </c>
      <c r="F247" s="22" t="s">
        <v>94</v>
      </c>
      <c r="G247" s="24"/>
      <c r="H247" s="22" t="s">
        <v>252</v>
      </c>
    </row>
    <row r="248" spans="1:8" ht="16.5" thickBot="1" x14ac:dyDescent="0.3">
      <c r="A248" s="22" t="s">
        <v>1830</v>
      </c>
      <c r="B248" s="22" t="s">
        <v>1831</v>
      </c>
      <c r="C248" s="22" t="s">
        <v>38</v>
      </c>
      <c r="D248" s="22" t="s">
        <v>697</v>
      </c>
      <c r="E248" s="22" t="s">
        <v>13</v>
      </c>
      <c r="F248" s="22" t="s">
        <v>94</v>
      </c>
      <c r="G248" s="24"/>
      <c r="H248" s="22" t="s">
        <v>252</v>
      </c>
    </row>
    <row r="249" spans="1:8" ht="16.5" thickBot="1" x14ac:dyDescent="0.3">
      <c r="A249" s="22" t="s">
        <v>1832</v>
      </c>
      <c r="B249" s="22" t="s">
        <v>1361</v>
      </c>
      <c r="C249" s="22" t="s">
        <v>38</v>
      </c>
      <c r="D249" s="22" t="s">
        <v>21</v>
      </c>
      <c r="E249" s="22" t="s">
        <v>13</v>
      </c>
      <c r="F249" s="22" t="s">
        <v>94</v>
      </c>
      <c r="G249" s="24"/>
      <c r="H249" s="22" t="s">
        <v>252</v>
      </c>
    </row>
    <row r="250" spans="1:8" ht="16.5" thickBot="1" x14ac:dyDescent="0.3">
      <c r="A250" s="22" t="s">
        <v>1833</v>
      </c>
      <c r="B250" s="22" t="s">
        <v>1834</v>
      </c>
      <c r="C250" s="22" t="s">
        <v>38</v>
      </c>
      <c r="D250" s="22" t="s">
        <v>24</v>
      </c>
      <c r="E250" s="22" t="s">
        <v>13</v>
      </c>
      <c r="F250" s="22" t="s">
        <v>94</v>
      </c>
      <c r="G250" s="24"/>
      <c r="H250" s="22" t="s">
        <v>252</v>
      </c>
    </row>
    <row r="251" spans="1:8" ht="16.5" thickBot="1" x14ac:dyDescent="0.3">
      <c r="A251" s="22" t="s">
        <v>1835</v>
      </c>
      <c r="B251" s="22" t="s">
        <v>1836</v>
      </c>
      <c r="C251" s="22" t="s">
        <v>11</v>
      </c>
      <c r="D251" s="22" t="s">
        <v>700</v>
      </c>
      <c r="E251" s="22" t="s">
        <v>13</v>
      </c>
      <c r="F251" s="22" t="s">
        <v>94</v>
      </c>
      <c r="G251" s="24"/>
      <c r="H251" s="22" t="s">
        <v>252</v>
      </c>
    </row>
    <row r="252" spans="1:8" ht="16.5" thickBot="1" x14ac:dyDescent="0.3">
      <c r="A252" s="22" t="s">
        <v>1837</v>
      </c>
      <c r="B252" s="22" t="s">
        <v>1838</v>
      </c>
      <c r="C252" s="22" t="s">
        <v>38</v>
      </c>
      <c r="D252" s="22" t="s">
        <v>1431</v>
      </c>
      <c r="E252" s="22" t="s">
        <v>13</v>
      </c>
      <c r="F252" s="22" t="s">
        <v>94</v>
      </c>
      <c r="G252" s="24"/>
      <c r="H252" s="22" t="s">
        <v>252</v>
      </c>
    </row>
    <row r="253" spans="1:8" ht="16.5" thickBot="1" x14ac:dyDescent="0.3">
      <c r="A253" s="22" t="s">
        <v>1839</v>
      </c>
      <c r="B253" s="22" t="s">
        <v>1840</v>
      </c>
      <c r="C253" s="22" t="s">
        <v>38</v>
      </c>
      <c r="D253" s="22" t="s">
        <v>1417</v>
      </c>
      <c r="E253" s="22" t="s">
        <v>13</v>
      </c>
      <c r="F253" s="22" t="s">
        <v>94</v>
      </c>
      <c r="G253" s="24"/>
      <c r="H253" s="22" t="s">
        <v>252</v>
      </c>
    </row>
    <row r="254" spans="1:8" ht="16.5" thickBot="1" x14ac:dyDescent="0.3">
      <c r="A254" s="22" t="s">
        <v>1841</v>
      </c>
      <c r="B254" s="22" t="s">
        <v>1842</v>
      </c>
      <c r="C254" s="22" t="s">
        <v>38</v>
      </c>
      <c r="D254" s="22" t="s">
        <v>1435</v>
      </c>
      <c r="E254" s="22" t="s">
        <v>13</v>
      </c>
      <c r="F254" s="22" t="s">
        <v>94</v>
      </c>
      <c r="G254" s="24"/>
      <c r="H254" s="22" t="s">
        <v>252</v>
      </c>
    </row>
    <row r="255" spans="1:8" ht="16.5" thickBot="1" x14ac:dyDescent="0.3">
      <c r="A255" s="22" t="s">
        <v>1843</v>
      </c>
      <c r="B255" s="22" t="s">
        <v>1844</v>
      </c>
      <c r="C255" s="22" t="s">
        <v>38</v>
      </c>
      <c r="D255" s="22" t="s">
        <v>1438</v>
      </c>
      <c r="E255" s="22" t="s">
        <v>13</v>
      </c>
      <c r="F255" s="22" t="s">
        <v>94</v>
      </c>
      <c r="G255" s="24"/>
      <c r="H255" s="22" t="s">
        <v>252</v>
      </c>
    </row>
    <row r="256" spans="1:8" ht="16.5" thickBot="1" x14ac:dyDescent="0.3">
      <c r="A256" s="22" t="s">
        <v>1845</v>
      </c>
      <c r="B256" s="22" t="s">
        <v>1846</v>
      </c>
      <c r="C256" s="22" t="s">
        <v>11</v>
      </c>
      <c r="D256" s="22" t="s">
        <v>1440</v>
      </c>
      <c r="E256" s="22" t="s">
        <v>13</v>
      </c>
      <c r="F256" s="22" t="s">
        <v>94</v>
      </c>
      <c r="G256" s="24"/>
      <c r="H256" s="22" t="s">
        <v>252</v>
      </c>
    </row>
    <row r="257" spans="1:8" ht="16.5" thickBot="1" x14ac:dyDescent="0.3">
      <c r="A257" s="22" t="s">
        <v>1847</v>
      </c>
      <c r="B257" s="22" t="s">
        <v>1848</v>
      </c>
      <c r="C257" s="22" t="s">
        <v>38</v>
      </c>
      <c r="D257" s="22" t="s">
        <v>3874</v>
      </c>
      <c r="E257" s="22" t="s">
        <v>13</v>
      </c>
      <c r="F257" s="22" t="s">
        <v>103</v>
      </c>
      <c r="G257" s="24"/>
      <c r="H257" s="22" t="s">
        <v>252</v>
      </c>
    </row>
    <row r="258" spans="1:8" ht="16.5" thickBot="1" x14ac:dyDescent="0.3">
      <c r="A258" s="22" t="s">
        <v>1849</v>
      </c>
      <c r="B258" s="22" t="s">
        <v>1850</v>
      </c>
      <c r="C258" s="22" t="s">
        <v>38</v>
      </c>
      <c r="D258" s="22" t="s">
        <v>697</v>
      </c>
      <c r="E258" s="22" t="s">
        <v>13</v>
      </c>
      <c r="F258" s="22" t="s">
        <v>103</v>
      </c>
      <c r="G258" s="24"/>
      <c r="H258" s="22" t="s">
        <v>252</v>
      </c>
    </row>
    <row r="259" spans="1:8" ht="16.5" thickBot="1" x14ac:dyDescent="0.3">
      <c r="A259" s="22" t="s">
        <v>1851</v>
      </c>
      <c r="B259" s="22" t="s">
        <v>1852</v>
      </c>
      <c r="C259" s="22" t="s">
        <v>38</v>
      </c>
      <c r="D259" s="22" t="s">
        <v>21</v>
      </c>
      <c r="E259" s="22" t="s">
        <v>13</v>
      </c>
      <c r="F259" s="22" t="s">
        <v>103</v>
      </c>
      <c r="G259" s="24"/>
      <c r="H259" s="22" t="s">
        <v>252</v>
      </c>
    </row>
    <row r="260" spans="1:8" ht="16.5" thickBot="1" x14ac:dyDescent="0.3">
      <c r="A260" s="22" t="s">
        <v>1853</v>
      </c>
      <c r="B260" s="22" t="s">
        <v>1430</v>
      </c>
      <c r="C260" s="22" t="s">
        <v>11</v>
      </c>
      <c r="D260" s="22" t="s">
        <v>24</v>
      </c>
      <c r="E260" s="22" t="s">
        <v>13</v>
      </c>
      <c r="F260" s="22" t="s">
        <v>103</v>
      </c>
      <c r="G260" s="24"/>
      <c r="H260" s="22" t="s">
        <v>252</v>
      </c>
    </row>
    <row r="261" spans="1:8" ht="16.5" thickBot="1" x14ac:dyDescent="0.3">
      <c r="A261" s="22" t="s">
        <v>1854</v>
      </c>
      <c r="B261" s="22" t="s">
        <v>1545</v>
      </c>
      <c r="C261" s="22" t="s">
        <v>11</v>
      </c>
      <c r="D261" s="22" t="s">
        <v>700</v>
      </c>
      <c r="E261" s="22" t="s">
        <v>13</v>
      </c>
      <c r="F261" s="22" t="s">
        <v>103</v>
      </c>
      <c r="G261" s="24"/>
      <c r="H261" s="22" t="s">
        <v>252</v>
      </c>
    </row>
    <row r="262" spans="1:8" ht="16.5" thickBot="1" x14ac:dyDescent="0.3">
      <c r="A262" s="22" t="s">
        <v>1174</v>
      </c>
      <c r="B262" s="22" t="s">
        <v>1175</v>
      </c>
      <c r="C262" s="22" t="s">
        <v>38</v>
      </c>
      <c r="D262" s="22" t="s">
        <v>1431</v>
      </c>
      <c r="E262" s="22" t="s">
        <v>13</v>
      </c>
      <c r="F262" s="22" t="s">
        <v>103</v>
      </c>
      <c r="G262" s="24"/>
      <c r="H262" s="22" t="s">
        <v>252</v>
      </c>
    </row>
    <row r="263" spans="1:8" ht="16.5" thickBot="1" x14ac:dyDescent="0.3">
      <c r="A263" s="22" t="s">
        <v>1855</v>
      </c>
      <c r="B263" s="22" t="s">
        <v>1856</v>
      </c>
      <c r="C263" s="22" t="s">
        <v>38</v>
      </c>
      <c r="D263" s="22" t="s">
        <v>1417</v>
      </c>
      <c r="E263" s="22" t="s">
        <v>13</v>
      </c>
      <c r="F263" s="22" t="s">
        <v>103</v>
      </c>
      <c r="G263" s="24"/>
      <c r="H263" s="22" t="s">
        <v>252</v>
      </c>
    </row>
    <row r="264" spans="1:8" ht="16.5" thickBot="1" x14ac:dyDescent="0.3">
      <c r="A264" s="22" t="s">
        <v>1857</v>
      </c>
      <c r="B264" s="22" t="s">
        <v>1165</v>
      </c>
      <c r="C264" s="22" t="s">
        <v>38</v>
      </c>
      <c r="D264" s="22" t="s">
        <v>1435</v>
      </c>
      <c r="E264" s="22" t="s">
        <v>13</v>
      </c>
      <c r="F264" s="22" t="s">
        <v>103</v>
      </c>
      <c r="G264" s="24"/>
      <c r="H264" s="22" t="s">
        <v>252</v>
      </c>
    </row>
    <row r="265" spans="1:8" ht="16.5" thickBot="1" x14ac:dyDescent="0.3">
      <c r="A265" s="22" t="s">
        <v>1858</v>
      </c>
      <c r="B265" s="22" t="s">
        <v>1859</v>
      </c>
      <c r="C265" s="22" t="s">
        <v>38</v>
      </c>
      <c r="D265" s="22" t="s">
        <v>1438</v>
      </c>
      <c r="E265" s="22" t="s">
        <v>13</v>
      </c>
      <c r="F265" s="22" t="s">
        <v>103</v>
      </c>
      <c r="G265" s="24"/>
      <c r="H265" s="22" t="s">
        <v>252</v>
      </c>
    </row>
    <row r="266" spans="1:8" ht="16.5" thickBot="1" x14ac:dyDescent="0.3">
      <c r="A266" s="22" t="s">
        <v>1860</v>
      </c>
      <c r="B266" s="22" t="s">
        <v>1861</v>
      </c>
      <c r="C266" s="22" t="s">
        <v>11</v>
      </c>
      <c r="D266" s="22" t="s">
        <v>1440</v>
      </c>
      <c r="E266" s="22" t="s">
        <v>13</v>
      </c>
      <c r="F266" s="22" t="s">
        <v>103</v>
      </c>
      <c r="G266" s="24"/>
      <c r="H266" s="22" t="s">
        <v>252</v>
      </c>
    </row>
    <row r="267" spans="1:8" ht="16.5" thickBot="1" x14ac:dyDescent="0.3">
      <c r="A267" s="22" t="s">
        <v>1862</v>
      </c>
      <c r="B267" s="22" t="s">
        <v>1863</v>
      </c>
      <c r="C267" s="22" t="s">
        <v>38</v>
      </c>
      <c r="D267" s="22" t="s">
        <v>3874</v>
      </c>
      <c r="E267" s="22" t="s">
        <v>13</v>
      </c>
      <c r="F267" s="22" t="s">
        <v>116</v>
      </c>
      <c r="G267" s="23"/>
      <c r="H267" s="22" t="s">
        <v>252</v>
      </c>
    </row>
    <row r="268" spans="1:8" ht="16.5" thickBot="1" x14ac:dyDescent="0.3">
      <c r="A268" s="22" t="s">
        <v>1864</v>
      </c>
      <c r="B268" s="22" t="s">
        <v>1865</v>
      </c>
      <c r="C268" s="22" t="s">
        <v>38</v>
      </c>
      <c r="D268" s="22" t="s">
        <v>697</v>
      </c>
      <c r="E268" s="22" t="s">
        <v>13</v>
      </c>
      <c r="F268" s="22" t="s">
        <v>116</v>
      </c>
      <c r="G268" s="24"/>
      <c r="H268" s="22" t="s">
        <v>252</v>
      </c>
    </row>
    <row r="269" spans="1:8" ht="16.5" thickBot="1" x14ac:dyDescent="0.3">
      <c r="A269" s="22" t="s">
        <v>1866</v>
      </c>
      <c r="B269" s="22" t="s">
        <v>1867</v>
      </c>
      <c r="C269" s="22" t="s">
        <v>38</v>
      </c>
      <c r="D269" s="22" t="s">
        <v>21</v>
      </c>
      <c r="E269" s="22" t="s">
        <v>13</v>
      </c>
      <c r="F269" s="22" t="s">
        <v>116</v>
      </c>
      <c r="G269" s="24"/>
      <c r="H269" s="22" t="s">
        <v>252</v>
      </c>
    </row>
    <row r="270" spans="1:8" ht="16.5" thickBot="1" x14ac:dyDescent="0.3">
      <c r="A270" s="22" t="s">
        <v>1868</v>
      </c>
      <c r="B270" s="22" t="s">
        <v>1869</v>
      </c>
      <c r="C270" s="22" t="s">
        <v>11</v>
      </c>
      <c r="D270" s="22" t="s">
        <v>24</v>
      </c>
      <c r="E270" s="22" t="s">
        <v>13</v>
      </c>
      <c r="F270" s="22" t="s">
        <v>116</v>
      </c>
      <c r="G270" s="24"/>
      <c r="H270" s="22" t="s">
        <v>252</v>
      </c>
    </row>
    <row r="271" spans="1:8" ht="16.5" thickBot="1" x14ac:dyDescent="0.3">
      <c r="A271" s="22" t="s">
        <v>1870</v>
      </c>
      <c r="B271" s="22" t="s">
        <v>944</v>
      </c>
      <c r="C271" s="22" t="s">
        <v>11</v>
      </c>
      <c r="D271" s="22" t="s">
        <v>700</v>
      </c>
      <c r="E271" s="22" t="s">
        <v>13</v>
      </c>
      <c r="F271" s="22" t="s">
        <v>116</v>
      </c>
      <c r="G271" s="24"/>
      <c r="H271" s="22" t="s">
        <v>252</v>
      </c>
    </row>
    <row r="272" spans="1:8" ht="16.5" thickBot="1" x14ac:dyDescent="0.3">
      <c r="A272" s="22" t="s">
        <v>1871</v>
      </c>
      <c r="B272" s="22" t="s">
        <v>1872</v>
      </c>
      <c r="C272" s="22" t="s">
        <v>38</v>
      </c>
      <c r="D272" s="22" t="s">
        <v>1431</v>
      </c>
      <c r="E272" s="22" t="s">
        <v>13</v>
      </c>
      <c r="F272" s="22" t="s">
        <v>116</v>
      </c>
      <c r="G272" s="24"/>
      <c r="H272" s="22" t="s">
        <v>252</v>
      </c>
    </row>
    <row r="273" spans="1:8" ht="16.5" thickBot="1" x14ac:dyDescent="0.3">
      <c r="A273" s="22" t="s">
        <v>1873</v>
      </c>
      <c r="B273" s="22" t="s">
        <v>1874</v>
      </c>
      <c r="C273" s="22" t="s">
        <v>11</v>
      </c>
      <c r="D273" s="22" t="s">
        <v>1417</v>
      </c>
      <c r="E273" s="22" t="s">
        <v>13</v>
      </c>
      <c r="F273" s="22" t="s">
        <v>116</v>
      </c>
      <c r="G273" s="24"/>
      <c r="H273" s="22" t="s">
        <v>252</v>
      </c>
    </row>
    <row r="274" spans="1:8" ht="16.5" thickBot="1" x14ac:dyDescent="0.3">
      <c r="A274" s="22" t="s">
        <v>1875</v>
      </c>
      <c r="B274" s="22" t="s">
        <v>1787</v>
      </c>
      <c r="C274" s="22" t="s">
        <v>38</v>
      </c>
      <c r="D274" s="22" t="s">
        <v>1435</v>
      </c>
      <c r="E274" s="22" t="s">
        <v>13</v>
      </c>
      <c r="F274" s="22" t="s">
        <v>116</v>
      </c>
      <c r="G274" s="24"/>
      <c r="H274" s="22" t="s">
        <v>252</v>
      </c>
    </row>
    <row r="275" spans="1:8" ht="16.5" thickBot="1" x14ac:dyDescent="0.3">
      <c r="A275" s="22" t="s">
        <v>1876</v>
      </c>
      <c r="B275" s="22" t="s">
        <v>1200</v>
      </c>
      <c r="C275" s="22" t="s">
        <v>11</v>
      </c>
      <c r="D275" s="22" t="s">
        <v>1438</v>
      </c>
      <c r="E275" s="22" t="s">
        <v>13</v>
      </c>
      <c r="F275" s="22" t="s">
        <v>116</v>
      </c>
      <c r="G275" s="24"/>
      <c r="H275" s="22" t="s">
        <v>252</v>
      </c>
    </row>
    <row r="276" spans="1:8" ht="16.5" thickBot="1" x14ac:dyDescent="0.3">
      <c r="A276" s="22" t="s">
        <v>1877</v>
      </c>
      <c r="B276" s="22" t="s">
        <v>916</v>
      </c>
      <c r="C276" s="22" t="s">
        <v>38</v>
      </c>
      <c r="D276" s="22" t="s">
        <v>1440</v>
      </c>
      <c r="E276" s="22" t="s">
        <v>13</v>
      </c>
      <c r="F276" s="22" t="s">
        <v>116</v>
      </c>
      <c r="G276" s="24"/>
      <c r="H276" s="22" t="s">
        <v>252</v>
      </c>
    </row>
    <row r="277" spans="1:8" ht="16.5" thickBot="1" x14ac:dyDescent="0.3">
      <c r="A277" s="22" t="s">
        <v>1878</v>
      </c>
      <c r="B277" s="22" t="s">
        <v>1879</v>
      </c>
      <c r="C277" s="22" t="s">
        <v>11</v>
      </c>
      <c r="D277" s="22" t="s">
        <v>3874</v>
      </c>
      <c r="E277" s="22" t="s">
        <v>13</v>
      </c>
      <c r="F277" s="22" t="s">
        <v>129</v>
      </c>
      <c r="G277" s="24"/>
      <c r="H277" s="22" t="s">
        <v>252</v>
      </c>
    </row>
    <row r="278" spans="1:8" ht="16.5" thickBot="1" x14ac:dyDescent="0.3">
      <c r="A278" s="22" t="s">
        <v>1880</v>
      </c>
      <c r="B278" s="22" t="s">
        <v>1881</v>
      </c>
      <c r="C278" s="22" t="s">
        <v>38</v>
      </c>
      <c r="D278" s="22" t="s">
        <v>697</v>
      </c>
      <c r="E278" s="22" t="s">
        <v>13</v>
      </c>
      <c r="F278" s="22" t="s">
        <v>129</v>
      </c>
      <c r="G278" s="24"/>
      <c r="H278" s="22" t="s">
        <v>252</v>
      </c>
    </row>
    <row r="279" spans="1:8" ht="16.5" thickBot="1" x14ac:dyDescent="0.3">
      <c r="A279" s="22" t="s">
        <v>1882</v>
      </c>
      <c r="B279" s="22" t="s">
        <v>1883</v>
      </c>
      <c r="C279" s="22" t="s">
        <v>87</v>
      </c>
      <c r="D279" s="22" t="s">
        <v>21</v>
      </c>
      <c r="E279" s="22" t="s">
        <v>13</v>
      </c>
      <c r="F279" s="22" t="s">
        <v>129</v>
      </c>
      <c r="G279" s="24"/>
      <c r="H279" s="22" t="s">
        <v>252</v>
      </c>
    </row>
    <row r="280" spans="1:8" ht="16.5" thickBot="1" x14ac:dyDescent="0.3">
      <c r="A280" s="22" t="s">
        <v>1884</v>
      </c>
      <c r="B280" s="22" t="s">
        <v>1344</v>
      </c>
      <c r="C280" s="22" t="s">
        <v>11</v>
      </c>
      <c r="D280" s="22" t="s">
        <v>24</v>
      </c>
      <c r="E280" s="22" t="s">
        <v>13</v>
      </c>
      <c r="F280" s="25" t="s">
        <v>129</v>
      </c>
      <c r="G280" s="24"/>
      <c r="H280" s="22" t="s">
        <v>252</v>
      </c>
    </row>
    <row r="281" spans="1:8" ht="16.5" thickBot="1" x14ac:dyDescent="0.3">
      <c r="A281" s="22" t="s">
        <v>1885</v>
      </c>
      <c r="B281" s="22" t="s">
        <v>1886</v>
      </c>
      <c r="C281" s="22" t="s">
        <v>11</v>
      </c>
      <c r="D281" s="22" t="s">
        <v>700</v>
      </c>
      <c r="E281" s="22" t="s">
        <v>13</v>
      </c>
      <c r="F281" s="25" t="s">
        <v>129</v>
      </c>
      <c r="G281" s="24"/>
      <c r="H281" s="22" t="s">
        <v>252</v>
      </c>
    </row>
    <row r="282" spans="1:8" ht="16.5" thickBot="1" x14ac:dyDescent="0.3">
      <c r="A282" s="22" t="s">
        <v>1887</v>
      </c>
      <c r="B282" s="22" t="s">
        <v>1888</v>
      </c>
      <c r="C282" s="22" t="s">
        <v>11</v>
      </c>
      <c r="D282" s="22" t="s">
        <v>1431</v>
      </c>
      <c r="E282" s="22" t="s">
        <v>13</v>
      </c>
      <c r="F282" s="25" t="s">
        <v>129</v>
      </c>
      <c r="G282" s="24"/>
      <c r="H282" s="22" t="s">
        <v>252</v>
      </c>
    </row>
    <row r="283" spans="1:8" ht="16.5" thickBot="1" x14ac:dyDescent="0.3">
      <c r="A283" s="22" t="s">
        <v>1889</v>
      </c>
      <c r="B283" s="22" t="s">
        <v>1890</v>
      </c>
      <c r="C283" s="22" t="s">
        <v>38</v>
      </c>
      <c r="D283" s="22" t="s">
        <v>1417</v>
      </c>
      <c r="E283" s="22" t="s">
        <v>13</v>
      </c>
      <c r="F283" s="25" t="s">
        <v>129</v>
      </c>
      <c r="G283" s="24"/>
      <c r="H283" s="22" t="s">
        <v>252</v>
      </c>
    </row>
    <row r="284" spans="1:8" ht="16.5" thickBot="1" x14ac:dyDescent="0.3">
      <c r="A284" s="22" t="s">
        <v>1891</v>
      </c>
      <c r="B284" s="22" t="s">
        <v>1197</v>
      </c>
      <c r="C284" s="22" t="s">
        <v>38</v>
      </c>
      <c r="D284" s="22" t="s">
        <v>1435</v>
      </c>
      <c r="E284" s="22" t="s">
        <v>13</v>
      </c>
      <c r="F284" s="25" t="s">
        <v>129</v>
      </c>
      <c r="G284" s="24"/>
      <c r="H284" s="22" t="s">
        <v>252</v>
      </c>
    </row>
    <row r="285" spans="1:8" ht="16.5" thickBot="1" x14ac:dyDescent="0.3">
      <c r="A285" s="22" t="s">
        <v>1892</v>
      </c>
      <c r="B285" s="22" t="s">
        <v>1656</v>
      </c>
      <c r="C285" s="22" t="s">
        <v>11</v>
      </c>
      <c r="D285" s="22" t="s">
        <v>1438</v>
      </c>
      <c r="E285" s="22" t="s">
        <v>13</v>
      </c>
      <c r="F285" s="25" t="s">
        <v>129</v>
      </c>
      <c r="G285" s="24"/>
      <c r="H285" s="22" t="s">
        <v>252</v>
      </c>
    </row>
    <row r="286" spans="1:8" ht="16.5" thickBot="1" x14ac:dyDescent="0.3">
      <c r="A286" s="22" t="s">
        <v>1893</v>
      </c>
      <c r="B286" s="22" t="s">
        <v>1894</v>
      </c>
      <c r="C286" s="22" t="s">
        <v>38</v>
      </c>
      <c r="D286" s="22" t="s">
        <v>1440</v>
      </c>
      <c r="E286" s="22" t="s">
        <v>13</v>
      </c>
      <c r="F286" s="25" t="s">
        <v>129</v>
      </c>
      <c r="G286" s="24"/>
      <c r="H286" s="22" t="s">
        <v>252</v>
      </c>
    </row>
    <row r="287" spans="1:8" ht="16.5" thickBot="1" x14ac:dyDescent="0.3">
      <c r="A287" s="22" t="s">
        <v>1895</v>
      </c>
      <c r="B287" s="22" t="s">
        <v>1896</v>
      </c>
      <c r="C287" s="22" t="s">
        <v>38</v>
      </c>
      <c r="D287" s="22" t="s">
        <v>3874</v>
      </c>
      <c r="E287" s="22" t="s">
        <v>13</v>
      </c>
      <c r="F287" s="22" t="s">
        <v>139</v>
      </c>
      <c r="G287" s="24"/>
      <c r="H287" s="22" t="s">
        <v>252</v>
      </c>
    </row>
    <row r="288" spans="1:8" ht="16.5" thickBot="1" x14ac:dyDescent="0.3">
      <c r="A288" s="22" t="s">
        <v>1897</v>
      </c>
      <c r="B288" s="22" t="s">
        <v>1898</v>
      </c>
      <c r="C288" s="22" t="s">
        <v>38</v>
      </c>
      <c r="D288" s="22" t="s">
        <v>697</v>
      </c>
      <c r="E288" s="22" t="s">
        <v>13</v>
      </c>
      <c r="F288" s="22" t="s">
        <v>139</v>
      </c>
      <c r="G288" s="23"/>
      <c r="H288" s="22" t="s">
        <v>252</v>
      </c>
    </row>
    <row r="289" spans="1:8" ht="16.5" thickBot="1" x14ac:dyDescent="0.3">
      <c r="A289" s="22" t="s">
        <v>1899</v>
      </c>
      <c r="B289" s="22" t="s">
        <v>1900</v>
      </c>
      <c r="C289" s="22" t="s">
        <v>38</v>
      </c>
      <c r="D289" s="22" t="s">
        <v>21</v>
      </c>
      <c r="E289" s="22" t="s">
        <v>13</v>
      </c>
      <c r="F289" s="22" t="s">
        <v>139</v>
      </c>
      <c r="G289" s="24"/>
      <c r="H289" s="22" t="s">
        <v>252</v>
      </c>
    </row>
    <row r="290" spans="1:8" ht="16.5" thickBot="1" x14ac:dyDescent="0.3">
      <c r="A290" s="22" t="s">
        <v>1901</v>
      </c>
      <c r="B290" s="22" t="s">
        <v>1902</v>
      </c>
      <c r="C290" s="22" t="s">
        <v>11</v>
      </c>
      <c r="D290" s="22" t="s">
        <v>24</v>
      </c>
      <c r="E290" s="22" t="s">
        <v>13</v>
      </c>
      <c r="F290" s="25" t="s">
        <v>139</v>
      </c>
      <c r="G290" s="24"/>
      <c r="H290" s="22" t="s">
        <v>252</v>
      </c>
    </row>
    <row r="291" spans="1:8" ht="16.5" thickBot="1" x14ac:dyDescent="0.3">
      <c r="A291" s="22" t="s">
        <v>1903</v>
      </c>
      <c r="B291" s="22" t="s">
        <v>1904</v>
      </c>
      <c r="C291" s="22" t="s">
        <v>11</v>
      </c>
      <c r="D291" s="22" t="s">
        <v>700</v>
      </c>
      <c r="E291" s="22" t="s">
        <v>13</v>
      </c>
      <c r="F291" s="25" t="s">
        <v>139</v>
      </c>
      <c r="G291" s="24"/>
      <c r="H291" s="22" t="s">
        <v>252</v>
      </c>
    </row>
    <row r="292" spans="1:8" ht="16.5" thickBot="1" x14ac:dyDescent="0.3">
      <c r="A292" s="22" t="s">
        <v>1905</v>
      </c>
      <c r="B292" s="22" t="s">
        <v>1906</v>
      </c>
      <c r="C292" s="22" t="s">
        <v>38</v>
      </c>
      <c r="D292" s="22" t="s">
        <v>1431</v>
      </c>
      <c r="E292" s="22" t="s">
        <v>13</v>
      </c>
      <c r="F292" s="25" t="s">
        <v>139</v>
      </c>
      <c r="G292" s="24"/>
      <c r="H292" s="22" t="s">
        <v>252</v>
      </c>
    </row>
    <row r="293" spans="1:8" ht="16.5" thickBot="1" x14ac:dyDescent="0.3">
      <c r="A293" s="22" t="s">
        <v>1907</v>
      </c>
      <c r="B293" s="22" t="s">
        <v>1908</v>
      </c>
      <c r="C293" s="22" t="s">
        <v>87</v>
      </c>
      <c r="D293" s="22" t="s">
        <v>1417</v>
      </c>
      <c r="E293" s="22" t="s">
        <v>13</v>
      </c>
      <c r="F293" s="25" t="s">
        <v>139</v>
      </c>
      <c r="G293" s="24"/>
      <c r="H293" s="22" t="s">
        <v>252</v>
      </c>
    </row>
    <row r="294" spans="1:8" ht="16.5" thickBot="1" x14ac:dyDescent="0.3">
      <c r="A294" s="22" t="s">
        <v>1909</v>
      </c>
      <c r="B294" s="22" t="s">
        <v>1910</v>
      </c>
      <c r="C294" s="22" t="s">
        <v>11</v>
      </c>
      <c r="D294" s="22" t="s">
        <v>1435</v>
      </c>
      <c r="E294" s="22" t="s">
        <v>13</v>
      </c>
      <c r="F294" s="25" t="s">
        <v>139</v>
      </c>
      <c r="G294" s="24"/>
      <c r="H294" s="22" t="s">
        <v>252</v>
      </c>
    </row>
    <row r="295" spans="1:8" ht="16.5" thickBot="1" x14ac:dyDescent="0.3">
      <c r="A295" s="22" t="s">
        <v>1911</v>
      </c>
      <c r="B295" s="22" t="s">
        <v>1912</v>
      </c>
      <c r="C295" s="22" t="s">
        <v>38</v>
      </c>
      <c r="D295" s="22" t="s">
        <v>1438</v>
      </c>
      <c r="E295" s="22" t="s">
        <v>13</v>
      </c>
      <c r="F295" s="25" t="s">
        <v>139</v>
      </c>
      <c r="G295" s="24"/>
      <c r="H295" s="22" t="s">
        <v>252</v>
      </c>
    </row>
    <row r="296" spans="1:8" ht="16.5" thickBot="1" x14ac:dyDescent="0.3">
      <c r="A296" s="22" t="s">
        <v>1913</v>
      </c>
      <c r="B296" s="22" t="s">
        <v>1914</v>
      </c>
      <c r="C296" s="22" t="s">
        <v>38</v>
      </c>
      <c r="D296" s="22" t="s">
        <v>1440</v>
      </c>
      <c r="E296" s="22" t="s">
        <v>13</v>
      </c>
      <c r="F296" s="25" t="s">
        <v>139</v>
      </c>
      <c r="G296" s="24"/>
      <c r="H296" s="22" t="s">
        <v>252</v>
      </c>
    </row>
    <row r="297" spans="1:8" ht="16.5" thickBot="1" x14ac:dyDescent="0.3">
      <c r="A297" s="22" t="s">
        <v>1915</v>
      </c>
      <c r="B297" s="22" t="s">
        <v>1916</v>
      </c>
      <c r="C297" s="22" t="s">
        <v>38</v>
      </c>
      <c r="D297" s="22" t="s">
        <v>3874</v>
      </c>
      <c r="E297" s="22" t="s">
        <v>13</v>
      </c>
      <c r="F297" s="22" t="s">
        <v>151</v>
      </c>
      <c r="G297" s="24"/>
      <c r="H297" s="22" t="s">
        <v>252</v>
      </c>
    </row>
    <row r="298" spans="1:8" ht="16.5" thickBot="1" x14ac:dyDescent="0.3">
      <c r="A298" s="22" t="s">
        <v>1917</v>
      </c>
      <c r="B298" s="22" t="s">
        <v>1918</v>
      </c>
      <c r="C298" s="22" t="s">
        <v>38</v>
      </c>
      <c r="D298" s="22" t="s">
        <v>697</v>
      </c>
      <c r="E298" s="22" t="s">
        <v>13</v>
      </c>
      <c r="F298" s="22" t="s">
        <v>151</v>
      </c>
      <c r="G298" s="24"/>
      <c r="H298" s="22" t="s">
        <v>252</v>
      </c>
    </row>
    <row r="299" spans="1:8" ht="16.5" thickBot="1" x14ac:dyDescent="0.3">
      <c r="A299" s="22" t="s">
        <v>280</v>
      </c>
      <c r="B299" s="22" t="s">
        <v>1919</v>
      </c>
      <c r="C299" s="22" t="s">
        <v>11</v>
      </c>
      <c r="D299" s="22" t="s">
        <v>21</v>
      </c>
      <c r="E299" s="22" t="s">
        <v>13</v>
      </c>
      <c r="F299" s="22" t="s">
        <v>151</v>
      </c>
      <c r="G299" s="24"/>
      <c r="H299" s="22" t="s">
        <v>252</v>
      </c>
    </row>
    <row r="300" spans="1:8" ht="16.5" thickBot="1" x14ac:dyDescent="0.3">
      <c r="A300" s="22" t="s">
        <v>1920</v>
      </c>
      <c r="B300" s="22" t="s">
        <v>1921</v>
      </c>
      <c r="C300" s="22" t="s">
        <v>11</v>
      </c>
      <c r="D300" s="22" t="s">
        <v>24</v>
      </c>
      <c r="E300" s="22" t="s">
        <v>13</v>
      </c>
      <c r="F300" s="25" t="s">
        <v>151</v>
      </c>
      <c r="G300" s="24"/>
      <c r="H300" s="22" t="s">
        <v>252</v>
      </c>
    </row>
    <row r="301" spans="1:8" ht="16.5" thickBot="1" x14ac:dyDescent="0.3">
      <c r="A301" s="22" t="s">
        <v>1922</v>
      </c>
      <c r="B301" s="22" t="s">
        <v>1923</v>
      </c>
      <c r="C301" s="22" t="s">
        <v>11</v>
      </c>
      <c r="D301" s="22" t="s">
        <v>700</v>
      </c>
      <c r="E301" s="22" t="s">
        <v>13</v>
      </c>
      <c r="F301" s="25" t="s">
        <v>151</v>
      </c>
      <c r="G301" s="24"/>
      <c r="H301" s="22" t="s">
        <v>252</v>
      </c>
    </row>
    <row r="302" spans="1:8" ht="16.5" thickBot="1" x14ac:dyDescent="0.3">
      <c r="A302" s="22" t="s">
        <v>1915</v>
      </c>
      <c r="B302" s="22" t="s">
        <v>1924</v>
      </c>
      <c r="C302" s="22" t="s">
        <v>38</v>
      </c>
      <c r="D302" s="22" t="s">
        <v>1431</v>
      </c>
      <c r="E302" s="22" t="s">
        <v>13</v>
      </c>
      <c r="F302" s="25" t="s">
        <v>151</v>
      </c>
      <c r="G302" s="24"/>
      <c r="H302" s="22" t="s">
        <v>252</v>
      </c>
    </row>
    <row r="303" spans="1:8" ht="16.5" thickBot="1" x14ac:dyDescent="0.3">
      <c r="A303" s="22" t="s">
        <v>1925</v>
      </c>
      <c r="B303" s="22" t="s">
        <v>1926</v>
      </c>
      <c r="C303" s="22" t="s">
        <v>11</v>
      </c>
      <c r="D303" s="22" t="s">
        <v>1417</v>
      </c>
      <c r="E303" s="22" t="s">
        <v>13</v>
      </c>
      <c r="F303" s="25" t="s">
        <v>151</v>
      </c>
      <c r="G303" s="24"/>
      <c r="H303" s="22" t="s">
        <v>252</v>
      </c>
    </row>
    <row r="304" spans="1:8" ht="16.5" thickBot="1" x14ac:dyDescent="0.3">
      <c r="A304" s="22" t="s">
        <v>1927</v>
      </c>
      <c r="B304" s="22" t="s">
        <v>1928</v>
      </c>
      <c r="C304" s="22" t="s">
        <v>38</v>
      </c>
      <c r="D304" s="22" t="s">
        <v>1435</v>
      </c>
      <c r="E304" s="22" t="s">
        <v>13</v>
      </c>
      <c r="F304" s="25" t="s">
        <v>151</v>
      </c>
      <c r="G304" s="24"/>
      <c r="H304" s="22" t="s">
        <v>252</v>
      </c>
    </row>
    <row r="305" spans="1:8" ht="16.5" thickBot="1" x14ac:dyDescent="0.3">
      <c r="A305" s="22" t="s">
        <v>1929</v>
      </c>
      <c r="B305" s="22" t="s">
        <v>1930</v>
      </c>
      <c r="C305" s="22" t="s">
        <v>38</v>
      </c>
      <c r="D305" s="22" t="s">
        <v>1438</v>
      </c>
      <c r="E305" s="22" t="s">
        <v>13</v>
      </c>
      <c r="F305" s="25" t="s">
        <v>151</v>
      </c>
      <c r="G305" s="24"/>
      <c r="H305" s="22" t="s">
        <v>252</v>
      </c>
    </row>
    <row r="306" spans="1:8" ht="16.5" thickBot="1" x14ac:dyDescent="0.3">
      <c r="A306" s="22" t="s">
        <v>1931</v>
      </c>
      <c r="B306" s="22" t="s">
        <v>1932</v>
      </c>
      <c r="C306" s="22" t="s">
        <v>11</v>
      </c>
      <c r="D306" s="22" t="s">
        <v>1440</v>
      </c>
      <c r="E306" s="22" t="s">
        <v>13</v>
      </c>
      <c r="F306" s="25" t="s">
        <v>151</v>
      </c>
      <c r="G306" s="24"/>
      <c r="H306" s="22" t="s">
        <v>252</v>
      </c>
    </row>
    <row r="307" spans="1:8" ht="16.5" thickBot="1" x14ac:dyDescent="0.3">
      <c r="A307" s="22" t="s">
        <v>1933</v>
      </c>
      <c r="B307" s="22" t="s">
        <v>1934</v>
      </c>
      <c r="C307" s="22" t="s">
        <v>38</v>
      </c>
      <c r="D307" s="22" t="s">
        <v>3874</v>
      </c>
      <c r="E307" s="22" t="s">
        <v>13</v>
      </c>
      <c r="F307" s="22" t="s">
        <v>164</v>
      </c>
      <c r="G307" s="24"/>
      <c r="H307" s="22" t="s">
        <v>252</v>
      </c>
    </row>
    <row r="308" spans="1:8" ht="16.5" thickBot="1" x14ac:dyDescent="0.3">
      <c r="A308" s="22" t="s">
        <v>1752</v>
      </c>
      <c r="B308" s="22" t="s">
        <v>1483</v>
      </c>
      <c r="C308" s="22" t="s">
        <v>11</v>
      </c>
      <c r="D308" s="22" t="s">
        <v>697</v>
      </c>
      <c r="E308" s="22" t="s">
        <v>13</v>
      </c>
      <c r="F308" s="22" t="s">
        <v>164</v>
      </c>
      <c r="G308" s="24"/>
      <c r="H308" s="22" t="s">
        <v>252</v>
      </c>
    </row>
    <row r="309" spans="1:8" ht="16.5" thickBot="1" x14ac:dyDescent="0.3">
      <c r="A309" s="22" t="s">
        <v>1935</v>
      </c>
      <c r="B309" s="22" t="s">
        <v>955</v>
      </c>
      <c r="C309" s="22" t="s">
        <v>11</v>
      </c>
      <c r="D309" s="22" t="s">
        <v>21</v>
      </c>
      <c r="E309" s="22" t="s">
        <v>13</v>
      </c>
      <c r="F309" s="22" t="s">
        <v>164</v>
      </c>
      <c r="G309" s="24"/>
      <c r="H309" s="22" t="s">
        <v>252</v>
      </c>
    </row>
    <row r="310" spans="1:8" ht="16.5" thickBot="1" x14ac:dyDescent="0.3">
      <c r="A310" s="22" t="s">
        <v>1936</v>
      </c>
      <c r="B310" s="22" t="s">
        <v>1338</v>
      </c>
      <c r="C310" s="22" t="s">
        <v>11</v>
      </c>
      <c r="D310" s="22" t="s">
        <v>24</v>
      </c>
      <c r="E310" s="22" t="s">
        <v>13</v>
      </c>
      <c r="F310" s="25" t="s">
        <v>164</v>
      </c>
      <c r="G310" s="24"/>
      <c r="H310" s="22" t="s">
        <v>252</v>
      </c>
    </row>
    <row r="311" spans="1:8" ht="16.5" thickBot="1" x14ac:dyDescent="0.3">
      <c r="A311" s="22" t="s">
        <v>1937</v>
      </c>
      <c r="B311" s="22" t="s">
        <v>1938</v>
      </c>
      <c r="C311" s="22" t="s">
        <v>38</v>
      </c>
      <c r="D311" s="22" t="s">
        <v>700</v>
      </c>
      <c r="E311" s="22" t="s">
        <v>13</v>
      </c>
      <c r="F311" s="25" t="s">
        <v>164</v>
      </c>
      <c r="G311" s="24"/>
      <c r="H311" s="22" t="s">
        <v>252</v>
      </c>
    </row>
    <row r="312" spans="1:8" ht="16.5" thickBot="1" x14ac:dyDescent="0.3">
      <c r="A312" s="22" t="s">
        <v>1939</v>
      </c>
      <c r="B312" s="22" t="s">
        <v>1940</v>
      </c>
      <c r="C312" s="22" t="s">
        <v>38</v>
      </c>
      <c r="D312" s="22" t="s">
        <v>1431</v>
      </c>
      <c r="E312" s="22" t="s">
        <v>13</v>
      </c>
      <c r="F312" s="25" t="s">
        <v>164</v>
      </c>
      <c r="G312" s="24"/>
      <c r="H312" s="22" t="s">
        <v>252</v>
      </c>
    </row>
    <row r="313" spans="1:8" ht="16.5" thickBot="1" x14ac:dyDescent="0.3">
      <c r="A313" s="22" t="s">
        <v>1941</v>
      </c>
      <c r="B313" s="22" t="s">
        <v>1942</v>
      </c>
      <c r="C313" s="22" t="s">
        <v>11</v>
      </c>
      <c r="D313" s="22" t="s">
        <v>1417</v>
      </c>
      <c r="E313" s="22" t="s">
        <v>13</v>
      </c>
      <c r="F313" s="25" t="s">
        <v>164</v>
      </c>
      <c r="G313" s="24"/>
      <c r="H313" s="22" t="s">
        <v>252</v>
      </c>
    </row>
    <row r="314" spans="1:8" ht="16.5" thickBot="1" x14ac:dyDescent="0.3">
      <c r="A314" s="22" t="s">
        <v>1943</v>
      </c>
      <c r="B314" s="22" t="s">
        <v>1944</v>
      </c>
      <c r="C314" s="22" t="s">
        <v>11</v>
      </c>
      <c r="D314" s="22" t="s">
        <v>1435</v>
      </c>
      <c r="E314" s="22" t="s">
        <v>13</v>
      </c>
      <c r="F314" s="25" t="s">
        <v>164</v>
      </c>
      <c r="G314" s="24"/>
      <c r="H314" s="22" t="s">
        <v>252</v>
      </c>
    </row>
    <row r="315" spans="1:8" ht="16.5" thickBot="1" x14ac:dyDescent="0.3">
      <c r="A315" s="22" t="s">
        <v>1945</v>
      </c>
      <c r="B315" s="22" t="s">
        <v>1923</v>
      </c>
      <c r="C315" s="22" t="s">
        <v>11</v>
      </c>
      <c r="D315" s="22" t="s">
        <v>1438</v>
      </c>
      <c r="E315" s="22" t="s">
        <v>13</v>
      </c>
      <c r="F315" s="25" t="s">
        <v>164</v>
      </c>
      <c r="G315" s="24"/>
      <c r="H315" s="22" t="s">
        <v>252</v>
      </c>
    </row>
    <row r="316" spans="1:8" ht="16.5" thickBot="1" x14ac:dyDescent="0.3">
      <c r="A316" s="22" t="s">
        <v>1946</v>
      </c>
      <c r="B316" s="22" t="s">
        <v>1947</v>
      </c>
      <c r="C316" s="22" t="s">
        <v>38</v>
      </c>
      <c r="D316" s="22" t="s">
        <v>3874</v>
      </c>
      <c r="E316" s="22" t="s">
        <v>13</v>
      </c>
      <c r="F316" s="22" t="s">
        <v>177</v>
      </c>
      <c r="G316" s="24"/>
      <c r="H316" s="22" t="s">
        <v>252</v>
      </c>
    </row>
    <row r="317" spans="1:8" ht="16.5" thickBot="1" x14ac:dyDescent="0.3">
      <c r="A317" s="22" t="s">
        <v>1948</v>
      </c>
      <c r="B317" s="22" t="s">
        <v>1949</v>
      </c>
      <c r="C317" s="22" t="s">
        <v>38</v>
      </c>
      <c r="D317" s="22" t="s">
        <v>697</v>
      </c>
      <c r="E317" s="22" t="s">
        <v>13</v>
      </c>
      <c r="F317" s="25" t="s">
        <v>177</v>
      </c>
      <c r="G317" s="24"/>
      <c r="H317" s="22" t="s">
        <v>252</v>
      </c>
    </row>
    <row r="318" spans="1:8" ht="16.5" thickBot="1" x14ac:dyDescent="0.3">
      <c r="A318" s="22" t="s">
        <v>1950</v>
      </c>
      <c r="B318" s="22" t="s">
        <v>1951</v>
      </c>
      <c r="C318" s="22" t="s">
        <v>38</v>
      </c>
      <c r="D318" s="22" t="s">
        <v>21</v>
      </c>
      <c r="E318" s="22" t="s">
        <v>13</v>
      </c>
      <c r="F318" s="22" t="s">
        <v>177</v>
      </c>
      <c r="G318" s="24"/>
      <c r="H318" s="22" t="s">
        <v>252</v>
      </c>
    </row>
    <row r="319" spans="1:8" ht="16.5" thickBot="1" x14ac:dyDescent="0.3">
      <c r="A319" s="22" t="s">
        <v>1952</v>
      </c>
      <c r="B319" s="22" t="s">
        <v>1953</v>
      </c>
      <c r="C319" s="22" t="s">
        <v>38</v>
      </c>
      <c r="D319" s="22" t="s">
        <v>24</v>
      </c>
      <c r="E319" s="22" t="s">
        <v>13</v>
      </c>
      <c r="F319" s="25" t="s">
        <v>177</v>
      </c>
      <c r="G319" s="24"/>
      <c r="H319" s="22" t="s">
        <v>252</v>
      </c>
    </row>
    <row r="320" spans="1:8" ht="16.5" thickBot="1" x14ac:dyDescent="0.3">
      <c r="A320" s="22" t="s">
        <v>1954</v>
      </c>
      <c r="B320" s="22" t="s">
        <v>1955</v>
      </c>
      <c r="C320" s="22" t="s">
        <v>38</v>
      </c>
      <c r="D320" s="22" t="s">
        <v>700</v>
      </c>
      <c r="E320" s="22" t="s">
        <v>13</v>
      </c>
      <c r="F320" s="25" t="s">
        <v>177</v>
      </c>
      <c r="G320" s="24"/>
      <c r="H320" s="22" t="s">
        <v>252</v>
      </c>
    </row>
    <row r="321" spans="1:8" ht="16.5" thickBot="1" x14ac:dyDescent="0.3">
      <c r="A321" s="22" t="s">
        <v>1956</v>
      </c>
      <c r="B321" s="22" t="s">
        <v>1957</v>
      </c>
      <c r="C321" s="22" t="s">
        <v>38</v>
      </c>
      <c r="D321" s="22" t="s">
        <v>1431</v>
      </c>
      <c r="E321" s="22" t="s">
        <v>13</v>
      </c>
      <c r="F321" s="25" t="s">
        <v>177</v>
      </c>
      <c r="G321" s="24"/>
      <c r="H321" s="22" t="s">
        <v>252</v>
      </c>
    </row>
    <row r="322" spans="1:8" ht="16.5" thickBot="1" x14ac:dyDescent="0.3">
      <c r="A322" s="22" t="s">
        <v>1958</v>
      </c>
      <c r="B322" s="22" t="s">
        <v>1080</v>
      </c>
      <c r="C322" s="22" t="s">
        <v>11</v>
      </c>
      <c r="D322" s="22" t="s">
        <v>1417</v>
      </c>
      <c r="E322" s="22" t="s">
        <v>13</v>
      </c>
      <c r="F322" s="25" t="s">
        <v>177</v>
      </c>
      <c r="G322" s="24"/>
      <c r="H322" s="22" t="s">
        <v>252</v>
      </c>
    </row>
    <row r="323" spans="1:8" ht="16.5" thickBot="1" x14ac:dyDescent="0.3">
      <c r="A323" s="22" t="s">
        <v>1959</v>
      </c>
      <c r="B323" s="22" t="s">
        <v>1498</v>
      </c>
      <c r="C323" s="22" t="s">
        <v>11</v>
      </c>
      <c r="D323" s="22" t="s">
        <v>1435</v>
      </c>
      <c r="E323" s="22" t="s">
        <v>13</v>
      </c>
      <c r="F323" s="25" t="s">
        <v>177</v>
      </c>
      <c r="G323" s="24"/>
      <c r="H323" s="22" t="s">
        <v>252</v>
      </c>
    </row>
    <row r="324" spans="1:8" ht="16.5" thickBot="1" x14ac:dyDescent="0.3">
      <c r="A324" s="22" t="s">
        <v>1960</v>
      </c>
      <c r="B324" s="22" t="s">
        <v>1961</v>
      </c>
      <c r="C324" s="22" t="s">
        <v>38</v>
      </c>
      <c r="D324" s="22" t="s">
        <v>1438</v>
      </c>
      <c r="E324" s="22" t="s">
        <v>13</v>
      </c>
      <c r="F324" s="25" t="s">
        <v>177</v>
      </c>
      <c r="G324" s="24"/>
      <c r="H324" s="22" t="s">
        <v>252</v>
      </c>
    </row>
    <row r="325" spans="1:8" ht="16.5" thickBot="1" x14ac:dyDescent="0.3">
      <c r="A325" s="22" t="s">
        <v>1962</v>
      </c>
      <c r="B325" s="22" t="s">
        <v>1963</v>
      </c>
      <c r="C325" s="22" t="s">
        <v>38</v>
      </c>
      <c r="D325" s="22" t="s">
        <v>1440</v>
      </c>
      <c r="E325" s="22" t="s">
        <v>13</v>
      </c>
      <c r="F325" s="25" t="s">
        <v>177</v>
      </c>
      <c r="G325" s="24"/>
      <c r="H325" s="22" t="s">
        <v>252</v>
      </c>
    </row>
    <row r="326" spans="1:8" ht="16.5" thickBot="1" x14ac:dyDescent="0.3">
      <c r="A326" s="22" t="s">
        <v>1964</v>
      </c>
      <c r="B326" s="22" t="s">
        <v>1965</v>
      </c>
      <c r="C326" s="22" t="s">
        <v>11</v>
      </c>
      <c r="D326" s="22" t="s">
        <v>3874</v>
      </c>
      <c r="E326" s="22" t="s">
        <v>13</v>
      </c>
      <c r="F326" s="22" t="s">
        <v>189</v>
      </c>
      <c r="G326" s="23"/>
      <c r="H326" s="22" t="s">
        <v>252</v>
      </c>
    </row>
    <row r="327" spans="1:8" ht="16.5" thickBot="1" x14ac:dyDescent="0.3">
      <c r="A327" s="22" t="s">
        <v>1576</v>
      </c>
      <c r="B327" s="22" t="s">
        <v>629</v>
      </c>
      <c r="C327" s="22" t="s">
        <v>38</v>
      </c>
      <c r="D327" s="22" t="s">
        <v>697</v>
      </c>
      <c r="E327" s="22" t="s">
        <v>13</v>
      </c>
      <c r="F327" s="25" t="s">
        <v>189</v>
      </c>
      <c r="G327" s="24"/>
      <c r="H327" s="22" t="s">
        <v>252</v>
      </c>
    </row>
    <row r="328" spans="1:8" ht="16.5" thickBot="1" x14ac:dyDescent="0.3">
      <c r="A328" s="22" t="s">
        <v>1966</v>
      </c>
      <c r="B328" s="22" t="s">
        <v>1967</v>
      </c>
      <c r="C328" s="22" t="s">
        <v>38</v>
      </c>
      <c r="D328" s="22" t="s">
        <v>21</v>
      </c>
      <c r="E328" s="22" t="s">
        <v>13</v>
      </c>
      <c r="F328" s="22" t="s">
        <v>189</v>
      </c>
      <c r="G328" s="24"/>
      <c r="H328" s="22" t="s">
        <v>252</v>
      </c>
    </row>
    <row r="329" spans="1:8" ht="16.5" thickBot="1" x14ac:dyDescent="0.3">
      <c r="A329" s="22" t="s">
        <v>1968</v>
      </c>
      <c r="B329" s="22" t="s">
        <v>1969</v>
      </c>
      <c r="C329" s="22" t="s">
        <v>11</v>
      </c>
      <c r="D329" s="22" t="s">
        <v>24</v>
      </c>
      <c r="E329" s="22" t="s">
        <v>13</v>
      </c>
      <c r="F329" s="25" t="s">
        <v>189</v>
      </c>
      <c r="G329" s="24"/>
      <c r="H329" s="22" t="s">
        <v>252</v>
      </c>
    </row>
    <row r="330" spans="1:8" ht="16.5" thickBot="1" x14ac:dyDescent="0.3">
      <c r="A330" s="22" t="s">
        <v>1970</v>
      </c>
      <c r="B330" s="22" t="s">
        <v>1081</v>
      </c>
      <c r="C330" s="22" t="s">
        <v>38</v>
      </c>
      <c r="D330" s="22" t="s">
        <v>700</v>
      </c>
      <c r="E330" s="22" t="s">
        <v>13</v>
      </c>
      <c r="F330" s="25" t="s">
        <v>189</v>
      </c>
      <c r="G330" s="24"/>
      <c r="H330" s="22" t="s">
        <v>252</v>
      </c>
    </row>
    <row r="331" spans="1:8" ht="16.5" thickBot="1" x14ac:dyDescent="0.3">
      <c r="A331" s="22" t="s">
        <v>1971</v>
      </c>
      <c r="B331" s="22" t="s">
        <v>1972</v>
      </c>
      <c r="C331" s="22" t="s">
        <v>38</v>
      </c>
      <c r="D331" s="22" t="s">
        <v>1431</v>
      </c>
      <c r="E331" s="22" t="s">
        <v>13</v>
      </c>
      <c r="F331" s="25" t="s">
        <v>189</v>
      </c>
      <c r="G331" s="24"/>
      <c r="H331" s="22" t="s">
        <v>252</v>
      </c>
    </row>
    <row r="332" spans="1:8" ht="16.5" thickBot="1" x14ac:dyDescent="0.3">
      <c r="A332" s="22" t="s">
        <v>1973</v>
      </c>
      <c r="B332" s="22" t="s">
        <v>1890</v>
      </c>
      <c r="C332" s="22" t="s">
        <v>38</v>
      </c>
      <c r="D332" s="22" t="s">
        <v>1417</v>
      </c>
      <c r="E332" s="22" t="s">
        <v>13</v>
      </c>
      <c r="F332" s="25" t="s">
        <v>189</v>
      </c>
      <c r="G332" s="24"/>
      <c r="H332" s="22" t="s">
        <v>252</v>
      </c>
    </row>
    <row r="333" spans="1:8" ht="16.5" thickBot="1" x14ac:dyDescent="0.3">
      <c r="A333" s="22" t="s">
        <v>1974</v>
      </c>
      <c r="B333" s="22" t="s">
        <v>1975</v>
      </c>
      <c r="C333" s="22" t="s">
        <v>38</v>
      </c>
      <c r="D333" s="22" t="s">
        <v>1435</v>
      </c>
      <c r="E333" s="22" t="s">
        <v>13</v>
      </c>
      <c r="F333" s="25" t="s">
        <v>189</v>
      </c>
      <c r="G333" s="24"/>
      <c r="H333" s="22" t="s">
        <v>252</v>
      </c>
    </row>
    <row r="334" spans="1:8" ht="16.5" thickBot="1" x14ac:dyDescent="0.3">
      <c r="A334" s="22" t="s">
        <v>1976</v>
      </c>
      <c r="B334" s="22" t="s">
        <v>1977</v>
      </c>
      <c r="C334" s="22" t="s">
        <v>38</v>
      </c>
      <c r="D334" s="22" t="s">
        <v>1438</v>
      </c>
      <c r="E334" s="22" t="s">
        <v>13</v>
      </c>
      <c r="F334" s="25" t="s">
        <v>189</v>
      </c>
      <c r="G334" s="24"/>
      <c r="H334" s="22" t="s">
        <v>252</v>
      </c>
    </row>
    <row r="335" spans="1:8" ht="16.5" thickBot="1" x14ac:dyDescent="0.3">
      <c r="A335" s="22" t="s">
        <v>1978</v>
      </c>
      <c r="B335" s="22" t="s">
        <v>1979</v>
      </c>
      <c r="C335" s="22" t="s">
        <v>11</v>
      </c>
      <c r="D335" s="22" t="s">
        <v>1440</v>
      </c>
      <c r="E335" s="22" t="s">
        <v>13</v>
      </c>
      <c r="F335" s="25" t="s">
        <v>189</v>
      </c>
      <c r="G335" s="24"/>
      <c r="H335" s="22" t="s">
        <v>252</v>
      </c>
    </row>
    <row r="336" spans="1:8" ht="16.5" thickBot="1" x14ac:dyDescent="0.3">
      <c r="A336" s="22" t="s">
        <v>1980</v>
      </c>
      <c r="B336" s="22" t="s">
        <v>1981</v>
      </c>
      <c r="C336" s="22" t="s">
        <v>38</v>
      </c>
      <c r="D336" s="22" t="s">
        <v>3874</v>
      </c>
      <c r="E336" s="22" t="s">
        <v>13</v>
      </c>
      <c r="F336" s="22" t="s">
        <v>201</v>
      </c>
      <c r="G336" s="24"/>
      <c r="H336" s="22" t="s">
        <v>252</v>
      </c>
    </row>
    <row r="337" spans="1:8" ht="16.5" thickBot="1" x14ac:dyDescent="0.3">
      <c r="A337" s="22" t="s">
        <v>1982</v>
      </c>
      <c r="B337" s="22" t="s">
        <v>1983</v>
      </c>
      <c r="C337" s="22" t="s">
        <v>38</v>
      </c>
      <c r="D337" s="22" t="s">
        <v>697</v>
      </c>
      <c r="E337" s="22" t="s">
        <v>13</v>
      </c>
      <c r="F337" s="25" t="s">
        <v>201</v>
      </c>
      <c r="G337" s="24"/>
      <c r="H337" s="22" t="s">
        <v>252</v>
      </c>
    </row>
    <row r="338" spans="1:8" ht="16.5" thickBot="1" x14ac:dyDescent="0.3">
      <c r="A338" s="22" t="s">
        <v>228</v>
      </c>
      <c r="B338" s="22" t="s">
        <v>540</v>
      </c>
      <c r="C338" s="22" t="s">
        <v>38</v>
      </c>
      <c r="D338" s="22" t="s">
        <v>21</v>
      </c>
      <c r="E338" s="22" t="s">
        <v>13</v>
      </c>
      <c r="F338" s="22" t="s">
        <v>201</v>
      </c>
      <c r="G338" s="24"/>
      <c r="H338" s="22" t="s">
        <v>252</v>
      </c>
    </row>
    <row r="339" spans="1:8" ht="16.5" thickBot="1" x14ac:dyDescent="0.3">
      <c r="A339" s="22" t="s">
        <v>1984</v>
      </c>
      <c r="B339" s="22" t="s">
        <v>1955</v>
      </c>
      <c r="C339" s="22" t="s">
        <v>38</v>
      </c>
      <c r="D339" s="22" t="s">
        <v>24</v>
      </c>
      <c r="E339" s="22" t="s">
        <v>13</v>
      </c>
      <c r="F339" s="25" t="s">
        <v>201</v>
      </c>
      <c r="G339" s="24"/>
      <c r="H339" s="22" t="s">
        <v>252</v>
      </c>
    </row>
    <row r="340" spans="1:8" ht="16.5" thickBot="1" x14ac:dyDescent="0.3">
      <c r="A340" s="22" t="s">
        <v>1985</v>
      </c>
      <c r="B340" s="22" t="s">
        <v>1963</v>
      </c>
      <c r="C340" s="22" t="s">
        <v>38</v>
      </c>
      <c r="D340" s="22" t="s">
        <v>700</v>
      </c>
      <c r="E340" s="22" t="s">
        <v>13</v>
      </c>
      <c r="F340" s="25" t="s">
        <v>201</v>
      </c>
      <c r="G340" s="24"/>
      <c r="H340" s="22" t="s">
        <v>252</v>
      </c>
    </row>
    <row r="341" spans="1:8" ht="16.5" thickBot="1" x14ac:dyDescent="0.3">
      <c r="A341" s="22" t="s">
        <v>1986</v>
      </c>
      <c r="B341" s="22" t="s">
        <v>1987</v>
      </c>
      <c r="C341" s="22" t="s">
        <v>38</v>
      </c>
      <c r="D341" s="22" t="s">
        <v>1431</v>
      </c>
      <c r="E341" s="22" t="s">
        <v>13</v>
      </c>
      <c r="F341" s="25" t="s">
        <v>201</v>
      </c>
      <c r="G341" s="24"/>
      <c r="H341" s="22" t="s">
        <v>252</v>
      </c>
    </row>
    <row r="342" spans="1:8" ht="16.5" thickBot="1" x14ac:dyDescent="0.3">
      <c r="A342" s="22" t="s">
        <v>47</v>
      </c>
      <c r="B342" s="22" t="s">
        <v>266</v>
      </c>
      <c r="C342" s="22" t="s">
        <v>38</v>
      </c>
      <c r="D342" s="22" t="s">
        <v>1417</v>
      </c>
      <c r="E342" s="22" t="s">
        <v>13</v>
      </c>
      <c r="F342" s="25" t="s">
        <v>201</v>
      </c>
      <c r="G342" s="24"/>
      <c r="H342" s="22" t="s">
        <v>252</v>
      </c>
    </row>
    <row r="343" spans="1:8" ht="16.5" thickBot="1" x14ac:dyDescent="0.3">
      <c r="A343" s="22" t="s">
        <v>468</v>
      </c>
      <c r="B343" s="22" t="s">
        <v>1988</v>
      </c>
      <c r="C343" s="22" t="s">
        <v>11</v>
      </c>
      <c r="D343" s="22" t="s">
        <v>1435</v>
      </c>
      <c r="E343" s="22" t="s">
        <v>13</v>
      </c>
      <c r="F343" s="25" t="s">
        <v>201</v>
      </c>
      <c r="G343" s="24"/>
      <c r="H343" s="22" t="s">
        <v>252</v>
      </c>
    </row>
    <row r="344" spans="1:8" ht="16.5" thickBot="1" x14ac:dyDescent="0.3">
      <c r="A344" s="22" t="s">
        <v>1989</v>
      </c>
      <c r="B344" s="22" t="s">
        <v>865</v>
      </c>
      <c r="C344" s="22" t="s">
        <v>38</v>
      </c>
      <c r="D344" s="22" t="s">
        <v>1438</v>
      </c>
      <c r="E344" s="22" t="s">
        <v>13</v>
      </c>
      <c r="F344" s="25" t="s">
        <v>201</v>
      </c>
      <c r="G344" s="24"/>
      <c r="H344" s="22" t="s">
        <v>252</v>
      </c>
    </row>
    <row r="345" spans="1:8" ht="16.5" thickBot="1" x14ac:dyDescent="0.3">
      <c r="A345" s="22" t="s">
        <v>1990</v>
      </c>
      <c r="B345" s="22" t="s">
        <v>1991</v>
      </c>
      <c r="C345" s="22" t="s">
        <v>38</v>
      </c>
      <c r="D345" s="22" t="s">
        <v>1440</v>
      </c>
      <c r="E345" s="22" t="s">
        <v>13</v>
      </c>
      <c r="F345" s="25" t="s">
        <v>201</v>
      </c>
      <c r="G345" s="24"/>
      <c r="H345" s="22" t="s">
        <v>252</v>
      </c>
    </row>
    <row r="346" spans="1:8" ht="16.5" thickBot="1" x14ac:dyDescent="0.3">
      <c r="A346" s="22" t="s">
        <v>1992</v>
      </c>
      <c r="B346" s="22" t="s">
        <v>1993</v>
      </c>
      <c r="C346" s="22" t="s">
        <v>38</v>
      </c>
      <c r="D346" s="22" t="s">
        <v>3874</v>
      </c>
      <c r="E346" s="22" t="s">
        <v>13</v>
      </c>
      <c r="F346" s="22" t="s">
        <v>215</v>
      </c>
      <c r="G346" s="24"/>
      <c r="H346" s="22" t="s">
        <v>252</v>
      </c>
    </row>
    <row r="347" spans="1:8" ht="16.5" thickBot="1" x14ac:dyDescent="0.3">
      <c r="A347" s="22" t="s">
        <v>1994</v>
      </c>
      <c r="B347" s="22" t="s">
        <v>1995</v>
      </c>
      <c r="C347" s="22" t="s">
        <v>11</v>
      </c>
      <c r="D347" s="22" t="s">
        <v>697</v>
      </c>
      <c r="E347" s="22" t="s">
        <v>13</v>
      </c>
      <c r="F347" s="25" t="s">
        <v>215</v>
      </c>
      <c r="G347" s="24"/>
      <c r="H347" s="22" t="s">
        <v>252</v>
      </c>
    </row>
    <row r="348" spans="1:8" ht="16.5" thickBot="1" x14ac:dyDescent="0.3">
      <c r="A348" s="22" t="s">
        <v>1996</v>
      </c>
      <c r="B348" s="22" t="s">
        <v>1997</v>
      </c>
      <c r="C348" s="22" t="s">
        <v>38</v>
      </c>
      <c r="D348" s="22" t="s">
        <v>21</v>
      </c>
      <c r="E348" s="22" t="s">
        <v>13</v>
      </c>
      <c r="F348" s="22" t="s">
        <v>215</v>
      </c>
      <c r="G348" s="24"/>
      <c r="H348" s="22" t="s">
        <v>252</v>
      </c>
    </row>
    <row r="349" spans="1:8" ht="16.5" thickBot="1" x14ac:dyDescent="0.3">
      <c r="A349" s="22" t="s">
        <v>1998</v>
      </c>
      <c r="B349" s="22" t="s">
        <v>1165</v>
      </c>
      <c r="C349" s="22" t="s">
        <v>38</v>
      </c>
      <c r="D349" s="22" t="s">
        <v>24</v>
      </c>
      <c r="E349" s="22" t="s">
        <v>13</v>
      </c>
      <c r="F349" s="25" t="s">
        <v>215</v>
      </c>
      <c r="G349" s="24"/>
      <c r="H349" s="22" t="s">
        <v>252</v>
      </c>
    </row>
    <row r="350" spans="1:8" ht="16.5" thickBot="1" x14ac:dyDescent="0.3">
      <c r="A350" s="22" t="s">
        <v>1999</v>
      </c>
      <c r="B350" s="22" t="s">
        <v>1778</v>
      </c>
      <c r="C350" s="22" t="s">
        <v>38</v>
      </c>
      <c r="D350" s="22" t="s">
        <v>700</v>
      </c>
      <c r="E350" s="22" t="s">
        <v>13</v>
      </c>
      <c r="F350" s="25" t="s">
        <v>215</v>
      </c>
      <c r="G350" s="24"/>
      <c r="H350" s="22" t="s">
        <v>252</v>
      </c>
    </row>
    <row r="351" spans="1:8" ht="16.5" thickBot="1" x14ac:dyDescent="0.3">
      <c r="A351" s="22" t="s">
        <v>2000</v>
      </c>
      <c r="B351" s="22" t="s">
        <v>2001</v>
      </c>
      <c r="C351" s="22" t="s">
        <v>38</v>
      </c>
      <c r="D351" s="22" t="s">
        <v>1431</v>
      </c>
      <c r="E351" s="22" t="s">
        <v>13</v>
      </c>
      <c r="F351" s="25" t="s">
        <v>215</v>
      </c>
      <c r="G351" s="24"/>
      <c r="H351" s="22" t="s">
        <v>252</v>
      </c>
    </row>
    <row r="352" spans="1:8" ht="16.5" thickBot="1" x14ac:dyDescent="0.3">
      <c r="A352" s="22" t="s">
        <v>2002</v>
      </c>
      <c r="B352" s="22" t="s">
        <v>2003</v>
      </c>
      <c r="C352" s="22" t="s">
        <v>38</v>
      </c>
      <c r="D352" s="22" t="s">
        <v>1417</v>
      </c>
      <c r="E352" s="22" t="s">
        <v>13</v>
      </c>
      <c r="F352" s="25" t="s">
        <v>215</v>
      </c>
      <c r="G352" s="24"/>
      <c r="H352" s="22" t="s">
        <v>252</v>
      </c>
    </row>
    <row r="353" spans="1:8" ht="16.5" thickBot="1" x14ac:dyDescent="0.3">
      <c r="A353" s="22" t="s">
        <v>2004</v>
      </c>
      <c r="B353" s="22" t="s">
        <v>2005</v>
      </c>
      <c r="C353" s="22" t="s">
        <v>87</v>
      </c>
      <c r="D353" s="22" t="s">
        <v>1435</v>
      </c>
      <c r="E353" s="22" t="s">
        <v>13</v>
      </c>
      <c r="F353" s="25" t="s">
        <v>215</v>
      </c>
      <c r="G353" s="24"/>
      <c r="H353" s="22" t="s">
        <v>252</v>
      </c>
    </row>
    <row r="354" spans="1:8" ht="16.5" thickBot="1" x14ac:dyDescent="0.3">
      <c r="A354" s="22" t="s">
        <v>2006</v>
      </c>
      <c r="B354" s="22" t="s">
        <v>2007</v>
      </c>
      <c r="C354" s="22" t="s">
        <v>38</v>
      </c>
      <c r="D354" s="22" t="s">
        <v>1438</v>
      </c>
      <c r="E354" s="22" t="s">
        <v>13</v>
      </c>
      <c r="F354" s="25" t="s">
        <v>215</v>
      </c>
      <c r="G354" s="24"/>
      <c r="H354" s="22" t="s">
        <v>252</v>
      </c>
    </row>
    <row r="355" spans="1:8" ht="16.5" thickBot="1" x14ac:dyDescent="0.3">
      <c r="A355" s="22" t="s">
        <v>2008</v>
      </c>
      <c r="B355" s="22" t="s">
        <v>2009</v>
      </c>
      <c r="C355" s="22" t="s">
        <v>38</v>
      </c>
      <c r="D355" s="22" t="s">
        <v>1440</v>
      </c>
      <c r="E355" s="22" t="s">
        <v>13</v>
      </c>
      <c r="F355" s="25" t="s">
        <v>215</v>
      </c>
      <c r="G355" s="24"/>
      <c r="H355" s="22" t="s">
        <v>252</v>
      </c>
    </row>
    <row r="356" spans="1:8" ht="16.5" thickBot="1" x14ac:dyDescent="0.3">
      <c r="A356" s="22" t="s">
        <v>2010</v>
      </c>
      <c r="B356" s="22" t="s">
        <v>2011</v>
      </c>
      <c r="C356" s="22" t="s">
        <v>38</v>
      </c>
      <c r="D356" s="22" t="s">
        <v>3874</v>
      </c>
      <c r="E356" s="22" t="s">
        <v>13</v>
      </c>
      <c r="F356" s="22" t="s">
        <v>227</v>
      </c>
      <c r="G356" s="24"/>
      <c r="H356" s="22" t="s">
        <v>252</v>
      </c>
    </row>
    <row r="357" spans="1:8" ht="16.5" thickBot="1" x14ac:dyDescent="0.3">
      <c r="A357" s="22" t="s">
        <v>2012</v>
      </c>
      <c r="B357" s="22" t="s">
        <v>2013</v>
      </c>
      <c r="C357" s="22" t="s">
        <v>38</v>
      </c>
      <c r="D357" s="22" t="s">
        <v>697</v>
      </c>
      <c r="E357" s="22" t="s">
        <v>13</v>
      </c>
      <c r="F357" s="25" t="s">
        <v>227</v>
      </c>
      <c r="G357" s="24"/>
      <c r="H357" s="22" t="s">
        <v>252</v>
      </c>
    </row>
    <row r="358" spans="1:8" ht="16.5" thickBot="1" x14ac:dyDescent="0.3">
      <c r="A358" s="22" t="s">
        <v>2014</v>
      </c>
      <c r="B358" s="22" t="s">
        <v>2015</v>
      </c>
      <c r="C358" s="22" t="s">
        <v>11</v>
      </c>
      <c r="D358" s="22" t="s">
        <v>21</v>
      </c>
      <c r="E358" s="22" t="s">
        <v>13</v>
      </c>
      <c r="F358" s="22" t="s">
        <v>227</v>
      </c>
      <c r="G358" s="24"/>
      <c r="H358" s="22" t="s">
        <v>252</v>
      </c>
    </row>
    <row r="359" spans="1:8" ht="16.5" thickBot="1" x14ac:dyDescent="0.3">
      <c r="A359" s="22" t="s">
        <v>966</v>
      </c>
      <c r="B359" s="22" t="s">
        <v>2016</v>
      </c>
      <c r="C359" s="22" t="s">
        <v>38</v>
      </c>
      <c r="D359" s="22" t="s">
        <v>24</v>
      </c>
      <c r="E359" s="22" t="s">
        <v>13</v>
      </c>
      <c r="F359" s="25" t="s">
        <v>227</v>
      </c>
      <c r="G359" s="24"/>
      <c r="H359" s="22" t="s">
        <v>252</v>
      </c>
    </row>
    <row r="360" spans="1:8" ht="16.5" thickBot="1" x14ac:dyDescent="0.3">
      <c r="A360" s="22" t="s">
        <v>2017</v>
      </c>
      <c r="B360" s="22" t="s">
        <v>1579</v>
      </c>
      <c r="C360" s="22" t="s">
        <v>38</v>
      </c>
      <c r="D360" s="22" t="s">
        <v>700</v>
      </c>
      <c r="E360" s="22" t="s">
        <v>13</v>
      </c>
      <c r="F360" s="25" t="s">
        <v>227</v>
      </c>
      <c r="G360" s="24"/>
      <c r="H360" s="22" t="s">
        <v>252</v>
      </c>
    </row>
    <row r="361" spans="1:8" ht="16.5" thickBot="1" x14ac:dyDescent="0.3">
      <c r="A361" s="22" t="s">
        <v>2018</v>
      </c>
      <c r="B361" s="22" t="s">
        <v>2019</v>
      </c>
      <c r="C361" s="22" t="s">
        <v>11</v>
      </c>
      <c r="D361" s="22" t="s">
        <v>1431</v>
      </c>
      <c r="E361" s="22" t="s">
        <v>13</v>
      </c>
      <c r="F361" s="25" t="s">
        <v>227</v>
      </c>
      <c r="G361" s="24"/>
      <c r="H361" s="22" t="s">
        <v>252</v>
      </c>
    </row>
    <row r="362" spans="1:8" ht="16.5" thickBot="1" x14ac:dyDescent="0.3">
      <c r="A362" s="22" t="s">
        <v>2020</v>
      </c>
      <c r="B362" s="22" t="s">
        <v>1278</v>
      </c>
      <c r="C362" s="22" t="s">
        <v>38</v>
      </c>
      <c r="D362" s="22" t="s">
        <v>1417</v>
      </c>
      <c r="E362" s="22" t="s">
        <v>13</v>
      </c>
      <c r="F362" s="25" t="s">
        <v>227</v>
      </c>
      <c r="G362" s="24"/>
      <c r="H362" s="22" t="s">
        <v>252</v>
      </c>
    </row>
    <row r="363" spans="1:8" ht="16.5" thickBot="1" x14ac:dyDescent="0.3">
      <c r="A363" s="22" t="s">
        <v>2021</v>
      </c>
      <c r="B363" s="22" t="s">
        <v>2022</v>
      </c>
      <c r="C363" s="22" t="s">
        <v>11</v>
      </c>
      <c r="D363" s="22" t="s">
        <v>1435</v>
      </c>
      <c r="E363" s="22" t="s">
        <v>13</v>
      </c>
      <c r="F363" s="25" t="s">
        <v>227</v>
      </c>
      <c r="G363" s="24"/>
      <c r="H363" s="22" t="s">
        <v>252</v>
      </c>
    </row>
    <row r="364" spans="1:8" ht="16.5" thickBot="1" x14ac:dyDescent="0.3">
      <c r="A364" s="22" t="s">
        <v>2023</v>
      </c>
      <c r="B364" s="22" t="s">
        <v>2024</v>
      </c>
      <c r="C364" s="22" t="s">
        <v>11</v>
      </c>
      <c r="D364" s="22" t="s">
        <v>1438</v>
      </c>
      <c r="E364" s="22" t="s">
        <v>13</v>
      </c>
      <c r="F364" s="25" t="s">
        <v>227</v>
      </c>
      <c r="G364" s="24"/>
      <c r="H364" s="22" t="s">
        <v>252</v>
      </c>
    </row>
    <row r="365" spans="1:8" ht="16.5" thickBot="1" x14ac:dyDescent="0.3">
      <c r="A365" s="22" t="s">
        <v>2025</v>
      </c>
      <c r="B365" s="22" t="s">
        <v>2026</v>
      </c>
      <c r="C365" s="22" t="s">
        <v>11</v>
      </c>
      <c r="D365" s="22" t="s">
        <v>1440</v>
      </c>
      <c r="E365" s="22" t="s">
        <v>13</v>
      </c>
      <c r="F365" s="25" t="s">
        <v>227</v>
      </c>
      <c r="G365" s="24"/>
      <c r="H365" s="22" t="s">
        <v>252</v>
      </c>
    </row>
    <row r="366" spans="1:8" ht="16.5" thickBot="1" x14ac:dyDescent="0.3">
      <c r="A366" s="22" t="s">
        <v>2027</v>
      </c>
      <c r="B366" s="22" t="s">
        <v>2028</v>
      </c>
      <c r="C366" s="22" t="s">
        <v>38</v>
      </c>
      <c r="D366" s="22" t="s">
        <v>3874</v>
      </c>
      <c r="E366" s="22" t="s">
        <v>13</v>
      </c>
      <c r="F366" s="22" t="s">
        <v>239</v>
      </c>
      <c r="G366" s="24"/>
      <c r="H366" s="22" t="s">
        <v>252</v>
      </c>
    </row>
    <row r="367" spans="1:8" ht="16.5" thickBot="1" x14ac:dyDescent="0.3">
      <c r="A367" s="22" t="s">
        <v>1184</v>
      </c>
      <c r="B367" s="22" t="s">
        <v>2029</v>
      </c>
      <c r="C367" s="22" t="s">
        <v>38</v>
      </c>
      <c r="D367" s="22" t="s">
        <v>697</v>
      </c>
      <c r="E367" s="22" t="s">
        <v>13</v>
      </c>
      <c r="F367" s="25" t="s">
        <v>239</v>
      </c>
      <c r="G367" s="24"/>
      <c r="H367" s="22" t="s">
        <v>252</v>
      </c>
    </row>
    <row r="368" spans="1:8" ht="16.5" thickBot="1" x14ac:dyDescent="0.3">
      <c r="A368" s="22" t="s">
        <v>2030</v>
      </c>
      <c r="B368" s="22" t="s">
        <v>2031</v>
      </c>
      <c r="C368" s="22" t="s">
        <v>38</v>
      </c>
      <c r="D368" s="22" t="s">
        <v>21</v>
      </c>
      <c r="E368" s="22" t="s">
        <v>13</v>
      </c>
      <c r="F368" s="22" t="s">
        <v>239</v>
      </c>
      <c r="G368" s="24"/>
      <c r="H368" s="22" t="s">
        <v>252</v>
      </c>
    </row>
    <row r="369" spans="1:8" ht="16.5" thickBot="1" x14ac:dyDescent="0.3">
      <c r="A369" s="22" t="s">
        <v>2032</v>
      </c>
      <c r="B369" s="22" t="s">
        <v>2033</v>
      </c>
      <c r="C369" s="22" t="s">
        <v>38</v>
      </c>
      <c r="D369" s="22" t="s">
        <v>24</v>
      </c>
      <c r="E369" s="22" t="s">
        <v>13</v>
      </c>
      <c r="F369" s="25" t="s">
        <v>239</v>
      </c>
      <c r="G369" s="24"/>
      <c r="H369" s="22" t="s">
        <v>252</v>
      </c>
    </row>
    <row r="370" spans="1:8" ht="16.5" thickBot="1" x14ac:dyDescent="0.3">
      <c r="A370" s="22" t="s">
        <v>2034</v>
      </c>
      <c r="B370" s="22" t="s">
        <v>2035</v>
      </c>
      <c r="C370" s="22" t="s">
        <v>11</v>
      </c>
      <c r="D370" s="22" t="s">
        <v>700</v>
      </c>
      <c r="E370" s="22" t="s">
        <v>13</v>
      </c>
      <c r="F370" s="25" t="s">
        <v>239</v>
      </c>
      <c r="G370" s="24"/>
      <c r="H370" s="22" t="s">
        <v>252</v>
      </c>
    </row>
    <row r="371" spans="1:8" ht="16.5" thickBot="1" x14ac:dyDescent="0.3">
      <c r="A371" s="22" t="s">
        <v>2036</v>
      </c>
      <c r="B371" s="22" t="s">
        <v>1081</v>
      </c>
      <c r="C371" s="22" t="s">
        <v>38</v>
      </c>
      <c r="D371" s="22" t="s">
        <v>1417</v>
      </c>
      <c r="E371" s="22" t="s">
        <v>13</v>
      </c>
      <c r="F371" s="25" t="s">
        <v>239</v>
      </c>
      <c r="G371" s="24"/>
      <c r="H371" s="22" t="s">
        <v>252</v>
      </c>
    </row>
    <row r="372" spans="1:8" ht="16.5" thickBot="1" x14ac:dyDescent="0.3">
      <c r="A372" s="22" t="s">
        <v>2037</v>
      </c>
      <c r="B372" s="22" t="s">
        <v>1480</v>
      </c>
      <c r="C372" s="22" t="s">
        <v>11</v>
      </c>
      <c r="D372" s="22" t="s">
        <v>1435</v>
      </c>
      <c r="E372" s="22" t="s">
        <v>13</v>
      </c>
      <c r="F372" s="25" t="s">
        <v>239</v>
      </c>
      <c r="G372" s="24"/>
      <c r="H372" s="22" t="s">
        <v>252</v>
      </c>
    </row>
    <row r="373" spans="1:8" ht="16.5" thickBot="1" x14ac:dyDescent="0.3">
      <c r="A373" s="22" t="s">
        <v>2038</v>
      </c>
      <c r="B373" s="22" t="s">
        <v>2039</v>
      </c>
      <c r="C373" s="22" t="s">
        <v>11</v>
      </c>
      <c r="D373" s="22" t="s">
        <v>1438</v>
      </c>
      <c r="E373" s="22" t="s">
        <v>13</v>
      </c>
      <c r="F373" s="25" t="s">
        <v>239</v>
      </c>
      <c r="G373" s="24"/>
      <c r="H373" s="22" t="s">
        <v>252</v>
      </c>
    </row>
    <row r="374" spans="1:8" ht="16.5" thickBot="1" x14ac:dyDescent="0.3">
      <c r="A374" s="22" t="s">
        <v>2040</v>
      </c>
      <c r="B374" s="22" t="s">
        <v>370</v>
      </c>
      <c r="C374" s="22" t="s">
        <v>11</v>
      </c>
      <c r="D374" s="22" t="s">
        <v>1440</v>
      </c>
      <c r="E374" s="22" t="s">
        <v>13</v>
      </c>
      <c r="F374" s="25" t="s">
        <v>239</v>
      </c>
      <c r="G374" s="24"/>
      <c r="H374" s="22" t="s">
        <v>252</v>
      </c>
    </row>
    <row r="375" spans="1:8" ht="16.5" thickBot="1" x14ac:dyDescent="0.3">
      <c r="A375" s="22" t="s">
        <v>2041</v>
      </c>
      <c r="B375" s="22" t="s">
        <v>902</v>
      </c>
      <c r="C375" s="22" t="s">
        <v>11</v>
      </c>
      <c r="D375" s="22" t="s">
        <v>3874</v>
      </c>
      <c r="E375" s="22" t="s">
        <v>446</v>
      </c>
      <c r="F375" s="23"/>
      <c r="G375" s="24"/>
      <c r="H375" s="22" t="s">
        <v>15</v>
      </c>
    </row>
    <row r="376" spans="1:8" ht="16.5" thickBot="1" x14ac:dyDescent="0.3">
      <c r="A376" s="22" t="s">
        <v>2042</v>
      </c>
      <c r="B376" s="22" t="s">
        <v>706</v>
      </c>
      <c r="C376" s="22" t="s">
        <v>11</v>
      </c>
      <c r="D376" s="22" t="s">
        <v>3874</v>
      </c>
      <c r="E376" s="22" t="s">
        <v>446</v>
      </c>
      <c r="F376" s="23"/>
      <c r="G376" s="24"/>
      <c r="H376" s="22" t="s">
        <v>15</v>
      </c>
    </row>
    <row r="377" spans="1:8" ht="16.5" thickBot="1" x14ac:dyDescent="0.3">
      <c r="A377" s="22" t="s">
        <v>2043</v>
      </c>
      <c r="B377" s="22" t="s">
        <v>2044</v>
      </c>
      <c r="C377" s="22" t="s">
        <v>38</v>
      </c>
      <c r="D377" s="22" t="s">
        <v>3874</v>
      </c>
      <c r="E377" s="22" t="s">
        <v>446</v>
      </c>
      <c r="F377" s="23"/>
      <c r="G377" s="24"/>
      <c r="H377" s="22" t="s">
        <v>15</v>
      </c>
    </row>
    <row r="378" spans="1:8" ht="16.5" thickBot="1" x14ac:dyDescent="0.3">
      <c r="A378" s="22" t="s">
        <v>2045</v>
      </c>
      <c r="B378" s="22" t="s">
        <v>2046</v>
      </c>
      <c r="C378" s="22" t="s">
        <v>38</v>
      </c>
      <c r="D378" s="22" t="s">
        <v>3874</v>
      </c>
      <c r="E378" s="22" t="s">
        <v>446</v>
      </c>
      <c r="F378" s="23"/>
      <c r="G378" s="23"/>
      <c r="H378" s="22" t="s">
        <v>15</v>
      </c>
    </row>
    <row r="379" spans="1:8" ht="16.5" thickBot="1" x14ac:dyDescent="0.3">
      <c r="A379" s="22" t="s">
        <v>2047</v>
      </c>
      <c r="B379" s="22" t="s">
        <v>2048</v>
      </c>
      <c r="C379" s="22" t="s">
        <v>11</v>
      </c>
      <c r="D379" s="22" t="s">
        <v>3874</v>
      </c>
      <c r="E379" s="22" t="s">
        <v>446</v>
      </c>
      <c r="F379" s="23"/>
      <c r="G379" s="24"/>
      <c r="H379" s="22" t="s">
        <v>15</v>
      </c>
    </row>
    <row r="380" spans="1:8" ht="16.5" thickBot="1" x14ac:dyDescent="0.3">
      <c r="A380" s="22" t="s">
        <v>2049</v>
      </c>
      <c r="B380" s="22" t="s">
        <v>2050</v>
      </c>
      <c r="C380" s="22" t="s">
        <v>11</v>
      </c>
      <c r="D380" s="22" t="s">
        <v>3874</v>
      </c>
      <c r="E380" s="22" t="s">
        <v>446</v>
      </c>
      <c r="F380" s="23"/>
      <c r="G380" s="23"/>
      <c r="H380" s="22" t="s">
        <v>15</v>
      </c>
    </row>
    <row r="381" spans="1:8" ht="16.5" thickBot="1" x14ac:dyDescent="0.3">
      <c r="A381" s="22" t="s">
        <v>2051</v>
      </c>
      <c r="B381" s="22" t="s">
        <v>2052</v>
      </c>
      <c r="C381" s="22" t="s">
        <v>11</v>
      </c>
      <c r="D381" s="22" t="s">
        <v>3874</v>
      </c>
      <c r="E381" s="22" t="s">
        <v>446</v>
      </c>
      <c r="F381" s="23"/>
      <c r="G381" s="24"/>
      <c r="H381" s="22" t="s">
        <v>15</v>
      </c>
    </row>
    <row r="382" spans="1:8" ht="16.5" thickBot="1" x14ac:dyDescent="0.3">
      <c r="A382" s="22" t="s">
        <v>2053</v>
      </c>
      <c r="B382" s="22" t="s">
        <v>2054</v>
      </c>
      <c r="C382" s="22" t="s">
        <v>11</v>
      </c>
      <c r="D382" s="22" t="s">
        <v>3874</v>
      </c>
      <c r="E382" s="22" t="s">
        <v>446</v>
      </c>
      <c r="F382" s="23"/>
      <c r="G382" s="24"/>
      <c r="H382" s="22" t="s">
        <v>15</v>
      </c>
    </row>
    <row r="383" spans="1:8" ht="16.5" thickBot="1" x14ac:dyDescent="0.3">
      <c r="A383" s="22" t="s">
        <v>2055</v>
      </c>
      <c r="B383" s="22" t="s">
        <v>1650</v>
      </c>
      <c r="C383" s="22" t="s">
        <v>38</v>
      </c>
      <c r="D383" s="22" t="s">
        <v>3874</v>
      </c>
      <c r="E383" s="22" t="s">
        <v>446</v>
      </c>
      <c r="F383" s="23"/>
      <c r="G383" s="23"/>
      <c r="H383" s="22" t="s">
        <v>15</v>
      </c>
    </row>
    <row r="384" spans="1:8" ht="16.5" thickBot="1" x14ac:dyDescent="0.3">
      <c r="A384" s="22" t="s">
        <v>2056</v>
      </c>
      <c r="B384" s="22" t="s">
        <v>1453</v>
      </c>
      <c r="C384" s="22" t="s">
        <v>11</v>
      </c>
      <c r="D384" s="22" t="s">
        <v>3874</v>
      </c>
      <c r="E384" s="22" t="s">
        <v>446</v>
      </c>
      <c r="F384" s="23"/>
      <c r="G384" s="24"/>
      <c r="H384" s="22" t="s">
        <v>15</v>
      </c>
    </row>
    <row r="385" spans="1:8" ht="16.5" thickBot="1" x14ac:dyDescent="0.3">
      <c r="A385" s="22" t="s">
        <v>2057</v>
      </c>
      <c r="B385" s="22" t="s">
        <v>2058</v>
      </c>
      <c r="C385" s="22" t="s">
        <v>38</v>
      </c>
      <c r="D385" s="22" t="s">
        <v>3874</v>
      </c>
      <c r="E385" s="22" t="s">
        <v>446</v>
      </c>
      <c r="F385" s="23"/>
      <c r="G385" s="23"/>
      <c r="H385" s="22" t="s">
        <v>15</v>
      </c>
    </row>
    <row r="386" spans="1:8" ht="16.5" thickBot="1" x14ac:dyDescent="0.3">
      <c r="A386" s="22" t="s">
        <v>2059</v>
      </c>
      <c r="B386" s="22" t="s">
        <v>2060</v>
      </c>
      <c r="C386" s="22" t="s">
        <v>11</v>
      </c>
      <c r="D386" s="22" t="s">
        <v>3874</v>
      </c>
      <c r="E386" s="22" t="s">
        <v>446</v>
      </c>
      <c r="F386" s="23"/>
      <c r="G386" s="24"/>
      <c r="H386" s="22" t="s">
        <v>15</v>
      </c>
    </row>
    <row r="387" spans="1:8" ht="16.5" thickBot="1" x14ac:dyDescent="0.3">
      <c r="A387" s="22" t="s">
        <v>2061</v>
      </c>
      <c r="B387" s="22" t="s">
        <v>2062</v>
      </c>
      <c r="C387" s="22" t="s">
        <v>87</v>
      </c>
      <c r="D387" s="22" t="s">
        <v>3874</v>
      </c>
      <c r="E387" s="22" t="s">
        <v>446</v>
      </c>
      <c r="F387" s="23"/>
      <c r="G387" s="24"/>
      <c r="H387" s="22" t="s">
        <v>15</v>
      </c>
    </row>
    <row r="388" spans="1:8" ht="16.5" thickBot="1" x14ac:dyDescent="0.3">
      <c r="A388" s="22" t="s">
        <v>695</v>
      </c>
      <c r="B388" s="22" t="s">
        <v>1410</v>
      </c>
      <c r="C388" s="22" t="s">
        <v>38</v>
      </c>
      <c r="D388" s="22" t="s">
        <v>697</v>
      </c>
      <c r="E388" s="22" t="s">
        <v>446</v>
      </c>
      <c r="F388" s="24"/>
      <c r="G388" s="24"/>
      <c r="H388" s="22" t="s">
        <v>15</v>
      </c>
    </row>
    <row r="389" spans="1:8" ht="16.5" thickBot="1" x14ac:dyDescent="0.3">
      <c r="A389" s="22" t="s">
        <v>2063</v>
      </c>
      <c r="B389" s="22" t="s">
        <v>2064</v>
      </c>
      <c r="C389" s="22" t="s">
        <v>38</v>
      </c>
      <c r="D389" s="22" t="s">
        <v>697</v>
      </c>
      <c r="E389" s="22" t="s">
        <v>446</v>
      </c>
      <c r="F389" s="24"/>
      <c r="G389" s="24"/>
      <c r="H389" s="22" t="s">
        <v>15</v>
      </c>
    </row>
    <row r="390" spans="1:8" ht="16.5" thickBot="1" x14ac:dyDescent="0.3">
      <c r="A390" s="22" t="s">
        <v>2065</v>
      </c>
      <c r="B390" s="22" t="s">
        <v>2066</v>
      </c>
      <c r="C390" s="22" t="s">
        <v>11</v>
      </c>
      <c r="D390" s="22" t="s">
        <v>697</v>
      </c>
      <c r="E390" s="22" t="s">
        <v>446</v>
      </c>
      <c r="F390" s="24"/>
      <c r="G390" s="24"/>
      <c r="H390" s="22" t="s">
        <v>15</v>
      </c>
    </row>
    <row r="391" spans="1:8" ht="16.5" thickBot="1" x14ac:dyDescent="0.3">
      <c r="A391" s="22" t="s">
        <v>2067</v>
      </c>
      <c r="B391" s="22" t="s">
        <v>2068</v>
      </c>
      <c r="C391" s="22" t="s">
        <v>11</v>
      </c>
      <c r="D391" s="22" t="s">
        <v>697</v>
      </c>
      <c r="E391" s="22" t="s">
        <v>446</v>
      </c>
      <c r="F391" s="24"/>
      <c r="G391" s="24"/>
      <c r="H391" s="22" t="s">
        <v>15</v>
      </c>
    </row>
    <row r="392" spans="1:8" ht="16.5" thickBot="1" x14ac:dyDescent="0.3">
      <c r="A392" s="22" t="s">
        <v>2069</v>
      </c>
      <c r="B392" s="22" t="s">
        <v>2070</v>
      </c>
      <c r="C392" s="22" t="s">
        <v>11</v>
      </c>
      <c r="D392" s="22" t="s">
        <v>697</v>
      </c>
      <c r="E392" s="22" t="s">
        <v>446</v>
      </c>
      <c r="F392" s="24"/>
      <c r="G392" s="24"/>
      <c r="H392" s="22" t="s">
        <v>15</v>
      </c>
    </row>
    <row r="393" spans="1:8" ht="16.5" thickBot="1" x14ac:dyDescent="0.3">
      <c r="A393" s="22" t="s">
        <v>2071</v>
      </c>
      <c r="B393" s="22" t="s">
        <v>2072</v>
      </c>
      <c r="C393" s="22" t="s">
        <v>38</v>
      </c>
      <c r="D393" s="22" t="s">
        <v>697</v>
      </c>
      <c r="E393" s="22" t="s">
        <v>446</v>
      </c>
      <c r="F393" s="24"/>
      <c r="G393" s="24"/>
      <c r="H393" s="22" t="s">
        <v>15</v>
      </c>
    </row>
    <row r="394" spans="1:8" ht="16.5" thickBot="1" x14ac:dyDescent="0.3">
      <c r="A394" s="22" t="s">
        <v>2073</v>
      </c>
      <c r="B394" s="22" t="s">
        <v>1407</v>
      </c>
      <c r="C394" s="22" t="s">
        <v>11</v>
      </c>
      <c r="D394" s="22" t="s">
        <v>697</v>
      </c>
      <c r="E394" s="22" t="s">
        <v>446</v>
      </c>
      <c r="F394" s="24"/>
      <c r="G394" s="24"/>
      <c r="H394" s="22" t="s">
        <v>15</v>
      </c>
    </row>
    <row r="395" spans="1:8" ht="16.5" thickBot="1" x14ac:dyDescent="0.3">
      <c r="A395" s="22" t="s">
        <v>2074</v>
      </c>
      <c r="B395" s="22" t="s">
        <v>2075</v>
      </c>
      <c r="C395" s="22" t="s">
        <v>38</v>
      </c>
      <c r="D395" s="22" t="s">
        <v>697</v>
      </c>
      <c r="E395" s="22" t="s">
        <v>446</v>
      </c>
      <c r="F395" s="24"/>
      <c r="G395" s="24"/>
      <c r="H395" s="22" t="s">
        <v>15</v>
      </c>
    </row>
    <row r="396" spans="1:8" ht="16.5" thickBot="1" x14ac:dyDescent="0.3">
      <c r="A396" s="22" t="s">
        <v>2076</v>
      </c>
      <c r="B396" s="22" t="s">
        <v>2077</v>
      </c>
      <c r="C396" s="22" t="s">
        <v>38</v>
      </c>
      <c r="D396" s="22" t="s">
        <v>697</v>
      </c>
      <c r="E396" s="22" t="s">
        <v>446</v>
      </c>
      <c r="F396" s="24"/>
      <c r="G396" s="24"/>
      <c r="H396" s="22" t="s">
        <v>15</v>
      </c>
    </row>
    <row r="397" spans="1:8" ht="16.5" thickBot="1" x14ac:dyDescent="0.3">
      <c r="A397" s="22" t="s">
        <v>2078</v>
      </c>
      <c r="B397" s="22" t="s">
        <v>2079</v>
      </c>
      <c r="C397" s="22" t="s">
        <v>11</v>
      </c>
      <c r="D397" s="22" t="s">
        <v>697</v>
      </c>
      <c r="E397" s="22" t="s">
        <v>446</v>
      </c>
      <c r="F397" s="24"/>
      <c r="G397" s="24"/>
      <c r="H397" s="22" t="s">
        <v>15</v>
      </c>
    </row>
    <row r="398" spans="1:8" ht="16.5" thickBot="1" x14ac:dyDescent="0.3">
      <c r="A398" s="22" t="s">
        <v>2080</v>
      </c>
      <c r="B398" s="22" t="s">
        <v>1129</v>
      </c>
      <c r="C398" s="22" t="s">
        <v>38</v>
      </c>
      <c r="D398" s="22" t="s">
        <v>697</v>
      </c>
      <c r="E398" s="22" t="s">
        <v>446</v>
      </c>
      <c r="F398" s="23"/>
      <c r="G398" s="24"/>
      <c r="H398" s="22" t="s">
        <v>15</v>
      </c>
    </row>
    <row r="399" spans="1:8" ht="16.5" thickBot="1" x14ac:dyDescent="0.3">
      <c r="A399" s="22" t="s">
        <v>2081</v>
      </c>
      <c r="B399" s="22" t="s">
        <v>2082</v>
      </c>
      <c r="C399" s="22" t="s">
        <v>11</v>
      </c>
      <c r="D399" s="22" t="s">
        <v>697</v>
      </c>
      <c r="E399" s="22" t="s">
        <v>446</v>
      </c>
      <c r="F399" s="23"/>
      <c r="G399" s="24"/>
      <c r="H399" s="22" t="s">
        <v>15</v>
      </c>
    </row>
    <row r="400" spans="1:8" ht="16.5" thickBot="1" x14ac:dyDescent="0.3">
      <c r="A400" s="22" t="s">
        <v>2083</v>
      </c>
      <c r="B400" s="22" t="s">
        <v>2084</v>
      </c>
      <c r="C400" s="22" t="s">
        <v>11</v>
      </c>
      <c r="D400" s="22" t="s">
        <v>697</v>
      </c>
      <c r="E400" s="22" t="s">
        <v>446</v>
      </c>
      <c r="F400" s="23"/>
      <c r="G400" s="24"/>
      <c r="H400" s="22" t="s">
        <v>15</v>
      </c>
    </row>
    <row r="401" spans="1:8" ht="16.5" thickBot="1" x14ac:dyDescent="0.3">
      <c r="A401" s="22" t="s">
        <v>2085</v>
      </c>
      <c r="B401" s="22" t="s">
        <v>2086</v>
      </c>
      <c r="C401" s="22" t="s">
        <v>11</v>
      </c>
      <c r="D401" s="22" t="s">
        <v>21</v>
      </c>
      <c r="E401" s="22" t="s">
        <v>446</v>
      </c>
      <c r="F401" s="23"/>
      <c r="G401" s="24"/>
      <c r="H401" s="22" t="s">
        <v>15</v>
      </c>
    </row>
    <row r="402" spans="1:8" ht="16.5" thickBot="1" x14ac:dyDescent="0.3">
      <c r="A402" s="22" t="s">
        <v>486</v>
      </c>
      <c r="B402" s="22" t="s">
        <v>1787</v>
      </c>
      <c r="C402" s="22" t="s">
        <v>38</v>
      </c>
      <c r="D402" s="22" t="s">
        <v>21</v>
      </c>
      <c r="E402" s="22" t="s">
        <v>446</v>
      </c>
      <c r="F402" s="23"/>
      <c r="G402" s="24"/>
      <c r="H402" s="22" t="s">
        <v>15</v>
      </c>
    </row>
    <row r="403" spans="1:8" ht="16.5" thickBot="1" x14ac:dyDescent="0.3">
      <c r="A403" s="22" t="s">
        <v>246</v>
      </c>
      <c r="B403" s="22" t="s">
        <v>1944</v>
      </c>
      <c r="C403" s="22" t="s">
        <v>11</v>
      </c>
      <c r="D403" s="22" t="s">
        <v>21</v>
      </c>
      <c r="E403" s="22" t="s">
        <v>446</v>
      </c>
      <c r="F403" s="23"/>
      <c r="G403" s="24"/>
      <c r="H403" s="22" t="s">
        <v>15</v>
      </c>
    </row>
    <row r="404" spans="1:8" ht="16.5" thickBot="1" x14ac:dyDescent="0.3">
      <c r="A404" s="22" t="s">
        <v>874</v>
      </c>
      <c r="B404" s="22" t="s">
        <v>875</v>
      </c>
      <c r="C404" s="22" t="s">
        <v>38</v>
      </c>
      <c r="D404" s="22" t="s">
        <v>21</v>
      </c>
      <c r="E404" s="22" t="s">
        <v>446</v>
      </c>
      <c r="F404" s="23"/>
      <c r="G404" s="24"/>
      <c r="H404" s="22" t="s">
        <v>15</v>
      </c>
    </row>
    <row r="405" spans="1:8" ht="16.5" thickBot="1" x14ac:dyDescent="0.3">
      <c r="A405" s="22" t="s">
        <v>2087</v>
      </c>
      <c r="B405" s="22" t="s">
        <v>2088</v>
      </c>
      <c r="C405" s="22" t="s">
        <v>87</v>
      </c>
      <c r="D405" s="22" t="s">
        <v>21</v>
      </c>
      <c r="E405" s="22" t="s">
        <v>446</v>
      </c>
      <c r="F405" s="23"/>
      <c r="G405" s="24"/>
      <c r="H405" s="22" t="s">
        <v>15</v>
      </c>
    </row>
    <row r="406" spans="1:8" ht="16.5" thickBot="1" x14ac:dyDescent="0.3">
      <c r="A406" s="22" t="s">
        <v>2089</v>
      </c>
      <c r="B406" s="22" t="s">
        <v>1906</v>
      </c>
      <c r="C406" s="22" t="s">
        <v>38</v>
      </c>
      <c r="D406" s="22" t="s">
        <v>21</v>
      </c>
      <c r="E406" s="22" t="s">
        <v>446</v>
      </c>
      <c r="F406" s="23"/>
      <c r="G406" s="24"/>
      <c r="H406" s="22" t="s">
        <v>15</v>
      </c>
    </row>
    <row r="407" spans="1:8" ht="16.5" thickBot="1" x14ac:dyDescent="0.3">
      <c r="A407" s="22" t="s">
        <v>2090</v>
      </c>
      <c r="B407" s="22" t="s">
        <v>1463</v>
      </c>
      <c r="C407" s="22" t="s">
        <v>11</v>
      </c>
      <c r="D407" s="22" t="s">
        <v>21</v>
      </c>
      <c r="E407" s="22" t="s">
        <v>446</v>
      </c>
      <c r="F407" s="23"/>
      <c r="G407" s="24"/>
      <c r="H407" s="22" t="s">
        <v>15</v>
      </c>
    </row>
    <row r="408" spans="1:8" ht="16.5" thickBot="1" x14ac:dyDescent="0.3">
      <c r="A408" s="22" t="s">
        <v>2091</v>
      </c>
      <c r="B408" s="22" t="s">
        <v>2092</v>
      </c>
      <c r="C408" s="22" t="s">
        <v>38</v>
      </c>
      <c r="D408" s="22" t="s">
        <v>21</v>
      </c>
      <c r="E408" s="22" t="s">
        <v>446</v>
      </c>
      <c r="F408" s="23"/>
      <c r="G408" s="24"/>
      <c r="H408" s="22" t="s">
        <v>15</v>
      </c>
    </row>
    <row r="409" spans="1:8" ht="16.5" thickBot="1" x14ac:dyDescent="0.3">
      <c r="A409" s="22" t="s">
        <v>2093</v>
      </c>
      <c r="B409" s="22" t="s">
        <v>1005</v>
      </c>
      <c r="C409" s="22" t="s">
        <v>38</v>
      </c>
      <c r="D409" s="22" t="s">
        <v>21</v>
      </c>
      <c r="E409" s="22" t="s">
        <v>446</v>
      </c>
      <c r="F409" s="23"/>
      <c r="G409" s="24"/>
      <c r="H409" s="22" t="s">
        <v>15</v>
      </c>
    </row>
    <row r="410" spans="1:8" ht="16.5" thickBot="1" x14ac:dyDescent="0.3">
      <c r="A410" s="22" t="s">
        <v>2094</v>
      </c>
      <c r="B410" s="22" t="s">
        <v>2095</v>
      </c>
      <c r="C410" s="22" t="s">
        <v>38</v>
      </c>
      <c r="D410" s="22" t="s">
        <v>21</v>
      </c>
      <c r="E410" s="22" t="s">
        <v>446</v>
      </c>
      <c r="F410" s="23"/>
      <c r="G410" s="24"/>
      <c r="H410" s="22" t="s">
        <v>15</v>
      </c>
    </row>
    <row r="411" spans="1:8" ht="16.5" thickBot="1" x14ac:dyDescent="0.3">
      <c r="A411" s="22" t="s">
        <v>2096</v>
      </c>
      <c r="B411" s="22" t="s">
        <v>2097</v>
      </c>
      <c r="C411" s="22" t="s">
        <v>11</v>
      </c>
      <c r="D411" s="22" t="s">
        <v>21</v>
      </c>
      <c r="E411" s="22" t="s">
        <v>446</v>
      </c>
      <c r="F411" s="23"/>
      <c r="G411" s="24"/>
      <c r="H411" s="22" t="s">
        <v>15</v>
      </c>
    </row>
    <row r="412" spans="1:8" ht="16.5" thickBot="1" x14ac:dyDescent="0.3">
      <c r="A412" s="22" t="s">
        <v>2098</v>
      </c>
      <c r="B412" s="22" t="s">
        <v>2099</v>
      </c>
      <c r="C412" s="22" t="s">
        <v>38</v>
      </c>
      <c r="D412" s="22" t="s">
        <v>21</v>
      </c>
      <c r="E412" s="22" t="s">
        <v>446</v>
      </c>
      <c r="F412" s="23"/>
      <c r="G412" s="24"/>
      <c r="H412" s="22" t="s">
        <v>15</v>
      </c>
    </row>
    <row r="413" spans="1:8" ht="16.5" thickBot="1" x14ac:dyDescent="0.3">
      <c r="A413" s="22" t="s">
        <v>2100</v>
      </c>
      <c r="B413" s="22" t="s">
        <v>2101</v>
      </c>
      <c r="C413" s="22" t="s">
        <v>11</v>
      </c>
      <c r="D413" s="22" t="s">
        <v>21</v>
      </c>
      <c r="E413" s="22" t="s">
        <v>446</v>
      </c>
      <c r="F413" s="23"/>
      <c r="G413" s="24"/>
      <c r="H413" s="22" t="s">
        <v>15</v>
      </c>
    </row>
    <row r="414" spans="1:8" ht="16.5" thickBot="1" x14ac:dyDescent="0.3">
      <c r="A414" s="22" t="s">
        <v>2102</v>
      </c>
      <c r="B414" s="22" t="s">
        <v>1494</v>
      </c>
      <c r="C414" s="22" t="s">
        <v>11</v>
      </c>
      <c r="D414" s="22" t="s">
        <v>24</v>
      </c>
      <c r="E414" s="22" t="s">
        <v>446</v>
      </c>
      <c r="F414" s="24"/>
      <c r="G414" s="24"/>
      <c r="H414" s="22" t="s">
        <v>15</v>
      </c>
    </row>
    <row r="415" spans="1:8" ht="16.5" thickBot="1" x14ac:dyDescent="0.3">
      <c r="A415" s="22" t="s">
        <v>2103</v>
      </c>
      <c r="B415" s="22" t="s">
        <v>2104</v>
      </c>
      <c r="C415" s="22" t="s">
        <v>38</v>
      </c>
      <c r="D415" s="22" t="s">
        <v>24</v>
      </c>
      <c r="E415" s="22" t="s">
        <v>446</v>
      </c>
      <c r="F415" s="24"/>
      <c r="G415" s="24"/>
      <c r="H415" s="22" t="s">
        <v>15</v>
      </c>
    </row>
    <row r="416" spans="1:8" ht="16.5" thickBot="1" x14ac:dyDescent="0.3">
      <c r="A416" s="22" t="s">
        <v>2105</v>
      </c>
      <c r="B416" s="22" t="s">
        <v>1011</v>
      </c>
      <c r="C416" s="22" t="s">
        <v>11</v>
      </c>
      <c r="D416" s="22" t="s">
        <v>24</v>
      </c>
      <c r="E416" s="22" t="s">
        <v>446</v>
      </c>
      <c r="F416" s="24"/>
      <c r="G416" s="24"/>
      <c r="H416" s="22" t="s">
        <v>15</v>
      </c>
    </row>
    <row r="417" spans="1:8" ht="16.5" thickBot="1" x14ac:dyDescent="0.3">
      <c r="A417" s="22" t="s">
        <v>2106</v>
      </c>
      <c r="B417" s="22" t="s">
        <v>2107</v>
      </c>
      <c r="C417" s="22" t="s">
        <v>11</v>
      </c>
      <c r="D417" s="22" t="s">
        <v>24</v>
      </c>
      <c r="E417" s="22" t="s">
        <v>446</v>
      </c>
      <c r="F417" s="24"/>
      <c r="G417" s="24"/>
      <c r="H417" s="22" t="s">
        <v>15</v>
      </c>
    </row>
    <row r="418" spans="1:8" ht="16.5" thickBot="1" x14ac:dyDescent="0.3">
      <c r="A418" s="22" t="s">
        <v>2108</v>
      </c>
      <c r="B418" s="22" t="s">
        <v>946</v>
      </c>
      <c r="C418" s="22" t="s">
        <v>11</v>
      </c>
      <c r="D418" s="22" t="s">
        <v>24</v>
      </c>
      <c r="E418" s="22" t="s">
        <v>446</v>
      </c>
      <c r="F418" s="24"/>
      <c r="G418" s="24"/>
      <c r="H418" s="22" t="s">
        <v>15</v>
      </c>
    </row>
    <row r="419" spans="1:8" ht="16.5" thickBot="1" x14ac:dyDescent="0.3">
      <c r="A419" s="22" t="s">
        <v>2109</v>
      </c>
      <c r="B419" s="22" t="s">
        <v>1951</v>
      </c>
      <c r="C419" s="22" t="s">
        <v>38</v>
      </c>
      <c r="D419" s="22" t="s">
        <v>24</v>
      </c>
      <c r="E419" s="22" t="s">
        <v>446</v>
      </c>
      <c r="F419" s="24"/>
      <c r="G419" s="24"/>
      <c r="H419" s="22" t="s">
        <v>15</v>
      </c>
    </row>
    <row r="420" spans="1:8" ht="16.5" thickBot="1" x14ac:dyDescent="0.3">
      <c r="A420" s="22" t="s">
        <v>2110</v>
      </c>
      <c r="B420" s="22" t="s">
        <v>2111</v>
      </c>
      <c r="C420" s="22" t="s">
        <v>11</v>
      </c>
      <c r="D420" s="22" t="s">
        <v>24</v>
      </c>
      <c r="E420" s="22" t="s">
        <v>446</v>
      </c>
      <c r="F420" s="24"/>
      <c r="G420" s="24"/>
      <c r="H420" s="22" t="s">
        <v>15</v>
      </c>
    </row>
    <row r="421" spans="1:8" ht="16.5" thickBot="1" x14ac:dyDescent="0.3">
      <c r="A421" s="22" t="s">
        <v>2017</v>
      </c>
      <c r="B421" s="22" t="s">
        <v>1211</v>
      </c>
      <c r="C421" s="22" t="s">
        <v>38</v>
      </c>
      <c r="D421" s="22" t="s">
        <v>24</v>
      </c>
      <c r="E421" s="22" t="s">
        <v>446</v>
      </c>
      <c r="F421" s="24"/>
      <c r="G421" s="24"/>
      <c r="H421" s="22" t="s">
        <v>15</v>
      </c>
    </row>
    <row r="422" spans="1:8" ht="16.5" thickBot="1" x14ac:dyDescent="0.3">
      <c r="A422" s="22" t="s">
        <v>2112</v>
      </c>
      <c r="B422" s="22" t="s">
        <v>548</v>
      </c>
      <c r="C422" s="22" t="s">
        <v>11</v>
      </c>
      <c r="D422" s="22" t="s">
        <v>24</v>
      </c>
      <c r="E422" s="22" t="s">
        <v>446</v>
      </c>
      <c r="F422" s="24"/>
      <c r="G422" s="24"/>
      <c r="H422" s="22" t="s">
        <v>15</v>
      </c>
    </row>
    <row r="423" spans="1:8" ht="16.5" thickBot="1" x14ac:dyDescent="0.3">
      <c r="A423" s="22" t="s">
        <v>2113</v>
      </c>
      <c r="B423" s="22" t="s">
        <v>1368</v>
      </c>
      <c r="C423" s="22" t="s">
        <v>38</v>
      </c>
      <c r="D423" s="22" t="s">
        <v>24</v>
      </c>
      <c r="E423" s="22" t="s">
        <v>446</v>
      </c>
      <c r="F423" s="24"/>
      <c r="G423" s="24"/>
      <c r="H423" s="22" t="s">
        <v>15</v>
      </c>
    </row>
    <row r="424" spans="1:8" ht="16.5" thickBot="1" x14ac:dyDescent="0.3">
      <c r="A424" s="22" t="s">
        <v>2114</v>
      </c>
      <c r="B424" s="22" t="s">
        <v>2115</v>
      </c>
      <c r="C424" s="22" t="s">
        <v>11</v>
      </c>
      <c r="D424" s="22" t="s">
        <v>24</v>
      </c>
      <c r="E424" s="22" t="s">
        <v>446</v>
      </c>
      <c r="F424" s="24"/>
      <c r="G424" s="24"/>
      <c r="H424" s="22" t="s">
        <v>15</v>
      </c>
    </row>
    <row r="425" spans="1:8" ht="16.5" thickBot="1" x14ac:dyDescent="0.3">
      <c r="A425" s="22" t="s">
        <v>2116</v>
      </c>
      <c r="B425" s="22" t="s">
        <v>2117</v>
      </c>
      <c r="C425" s="22" t="s">
        <v>38</v>
      </c>
      <c r="D425" s="22" t="s">
        <v>24</v>
      </c>
      <c r="E425" s="22" t="s">
        <v>446</v>
      </c>
      <c r="F425" s="24"/>
      <c r="G425" s="24"/>
      <c r="H425" s="22" t="s">
        <v>15</v>
      </c>
    </row>
    <row r="426" spans="1:8" ht="16.5" thickBot="1" x14ac:dyDescent="0.3">
      <c r="A426" s="22" t="s">
        <v>2118</v>
      </c>
      <c r="B426" s="22" t="s">
        <v>994</v>
      </c>
      <c r="C426" s="22" t="s">
        <v>11</v>
      </c>
      <c r="D426" s="22" t="s">
        <v>24</v>
      </c>
      <c r="E426" s="22" t="s">
        <v>446</v>
      </c>
      <c r="F426" s="24"/>
      <c r="G426" s="24"/>
      <c r="H426" s="22" t="s">
        <v>15</v>
      </c>
    </row>
    <row r="427" spans="1:8" ht="16.5" thickBot="1" x14ac:dyDescent="0.3">
      <c r="A427" s="22" t="s">
        <v>2119</v>
      </c>
      <c r="B427" s="22" t="s">
        <v>2120</v>
      </c>
      <c r="C427" s="22" t="s">
        <v>11</v>
      </c>
      <c r="D427" s="22" t="s">
        <v>700</v>
      </c>
      <c r="E427" s="22" t="s">
        <v>446</v>
      </c>
      <c r="F427" s="24"/>
      <c r="G427" s="24"/>
      <c r="H427" s="22" t="s">
        <v>15</v>
      </c>
    </row>
    <row r="428" spans="1:8" ht="16.5" thickBot="1" x14ac:dyDescent="0.3">
      <c r="A428" s="22" t="s">
        <v>2121</v>
      </c>
      <c r="B428" s="22" t="s">
        <v>2122</v>
      </c>
      <c r="C428" s="22" t="s">
        <v>38</v>
      </c>
      <c r="D428" s="22" t="s">
        <v>700</v>
      </c>
      <c r="E428" s="22" t="s">
        <v>446</v>
      </c>
      <c r="F428" s="24"/>
      <c r="G428" s="24"/>
      <c r="H428" s="22" t="s">
        <v>15</v>
      </c>
    </row>
    <row r="429" spans="1:8" ht="16.5" thickBot="1" x14ac:dyDescent="0.3">
      <c r="A429" s="22" t="s">
        <v>2123</v>
      </c>
      <c r="B429" s="22" t="s">
        <v>2124</v>
      </c>
      <c r="C429" s="22" t="s">
        <v>11</v>
      </c>
      <c r="D429" s="22" t="s">
        <v>700</v>
      </c>
      <c r="E429" s="22" t="s">
        <v>446</v>
      </c>
      <c r="F429" s="24"/>
      <c r="G429" s="24"/>
      <c r="H429" s="22" t="s">
        <v>15</v>
      </c>
    </row>
    <row r="430" spans="1:8" ht="16.5" thickBot="1" x14ac:dyDescent="0.3">
      <c r="A430" s="22" t="s">
        <v>2125</v>
      </c>
      <c r="B430" s="22" t="s">
        <v>2126</v>
      </c>
      <c r="C430" s="22" t="s">
        <v>38</v>
      </c>
      <c r="D430" s="22" t="s">
        <v>700</v>
      </c>
      <c r="E430" s="22" t="s">
        <v>446</v>
      </c>
      <c r="F430" s="24"/>
      <c r="G430" s="24"/>
      <c r="H430" s="22" t="s">
        <v>15</v>
      </c>
    </row>
    <row r="431" spans="1:8" ht="16.5" thickBot="1" x14ac:dyDescent="0.3">
      <c r="A431" s="22" t="s">
        <v>2127</v>
      </c>
      <c r="B431" s="22" t="s">
        <v>1674</v>
      </c>
      <c r="C431" s="22" t="s">
        <v>11</v>
      </c>
      <c r="D431" s="22" t="s">
        <v>700</v>
      </c>
      <c r="E431" s="22" t="s">
        <v>446</v>
      </c>
      <c r="F431" s="24"/>
      <c r="G431" s="24"/>
      <c r="H431" s="22" t="s">
        <v>15</v>
      </c>
    </row>
    <row r="432" spans="1:8" ht="16.5" thickBot="1" x14ac:dyDescent="0.3">
      <c r="A432" s="22" t="s">
        <v>2128</v>
      </c>
      <c r="B432" s="22" t="s">
        <v>2129</v>
      </c>
      <c r="C432" s="22" t="s">
        <v>38</v>
      </c>
      <c r="D432" s="22" t="s">
        <v>700</v>
      </c>
      <c r="E432" s="22" t="s">
        <v>446</v>
      </c>
      <c r="F432" s="24"/>
      <c r="G432" s="24"/>
      <c r="H432" s="22" t="s">
        <v>15</v>
      </c>
    </row>
    <row r="433" spans="1:8" ht="16.5" thickBot="1" x14ac:dyDescent="0.3">
      <c r="A433" s="22" t="s">
        <v>2130</v>
      </c>
      <c r="B433" s="22" t="s">
        <v>2131</v>
      </c>
      <c r="C433" s="22" t="s">
        <v>11</v>
      </c>
      <c r="D433" s="22" t="s">
        <v>700</v>
      </c>
      <c r="E433" s="22" t="s">
        <v>446</v>
      </c>
      <c r="F433" s="24"/>
      <c r="G433" s="24"/>
      <c r="H433" s="22" t="s">
        <v>15</v>
      </c>
    </row>
    <row r="434" spans="1:8" ht="16.5" thickBot="1" x14ac:dyDescent="0.3">
      <c r="A434" s="22" t="s">
        <v>2132</v>
      </c>
      <c r="B434" s="22" t="s">
        <v>2133</v>
      </c>
      <c r="C434" s="22" t="s">
        <v>38</v>
      </c>
      <c r="D434" s="22" t="s">
        <v>700</v>
      </c>
      <c r="E434" s="22" t="s">
        <v>446</v>
      </c>
      <c r="F434" s="24"/>
      <c r="G434" s="24"/>
      <c r="H434" s="22" t="s">
        <v>15</v>
      </c>
    </row>
    <row r="435" spans="1:8" ht="16.5" thickBot="1" x14ac:dyDescent="0.3">
      <c r="A435" s="22" t="s">
        <v>2134</v>
      </c>
      <c r="B435" s="22" t="s">
        <v>548</v>
      </c>
      <c r="C435" s="22" t="s">
        <v>11</v>
      </c>
      <c r="D435" s="22" t="s">
        <v>700</v>
      </c>
      <c r="E435" s="22" t="s">
        <v>446</v>
      </c>
      <c r="F435" s="24"/>
      <c r="G435" s="24"/>
      <c r="H435" s="22" t="s">
        <v>15</v>
      </c>
    </row>
    <row r="436" spans="1:8" ht="16.5" thickBot="1" x14ac:dyDescent="0.3">
      <c r="A436" s="22" t="s">
        <v>2135</v>
      </c>
      <c r="B436" s="22" t="s">
        <v>1437</v>
      </c>
      <c r="C436" s="22" t="s">
        <v>38</v>
      </c>
      <c r="D436" s="22" t="s">
        <v>700</v>
      </c>
      <c r="E436" s="22" t="s">
        <v>446</v>
      </c>
      <c r="F436" s="24"/>
      <c r="G436" s="24"/>
      <c r="H436" s="22" t="s">
        <v>15</v>
      </c>
    </row>
    <row r="437" spans="1:8" ht="16.5" thickBot="1" x14ac:dyDescent="0.3">
      <c r="A437" s="22" t="s">
        <v>2136</v>
      </c>
      <c r="B437" s="22" t="s">
        <v>1246</v>
      </c>
      <c r="C437" s="22" t="s">
        <v>11</v>
      </c>
      <c r="D437" s="22" t="s">
        <v>700</v>
      </c>
      <c r="E437" s="22" t="s">
        <v>446</v>
      </c>
      <c r="F437" s="24"/>
      <c r="G437" s="24"/>
      <c r="H437" s="22" t="s">
        <v>15</v>
      </c>
    </row>
    <row r="438" spans="1:8" ht="16.5" thickBot="1" x14ac:dyDescent="0.3">
      <c r="A438" s="22" t="s">
        <v>2137</v>
      </c>
      <c r="B438" s="22" t="s">
        <v>2138</v>
      </c>
      <c r="C438" s="22" t="s">
        <v>38</v>
      </c>
      <c r="D438" s="22" t="s">
        <v>700</v>
      </c>
      <c r="E438" s="22" t="s">
        <v>446</v>
      </c>
      <c r="F438" s="24"/>
      <c r="G438" s="24"/>
      <c r="H438" s="22" t="s">
        <v>15</v>
      </c>
    </row>
    <row r="439" spans="1:8" ht="16.5" thickBot="1" x14ac:dyDescent="0.3">
      <c r="A439" s="22" t="s">
        <v>2139</v>
      </c>
      <c r="B439" s="22" t="s">
        <v>2140</v>
      </c>
      <c r="C439" s="22" t="s">
        <v>11</v>
      </c>
      <c r="D439" s="22" t="s">
        <v>700</v>
      </c>
      <c r="E439" s="22" t="s">
        <v>446</v>
      </c>
      <c r="F439" s="24"/>
      <c r="G439" s="24"/>
      <c r="H439" s="22" t="s">
        <v>15</v>
      </c>
    </row>
    <row r="440" spans="1:8" ht="16.5" thickBot="1" x14ac:dyDescent="0.3">
      <c r="A440" s="22" t="s">
        <v>2141</v>
      </c>
      <c r="B440" s="22" t="s">
        <v>1517</v>
      </c>
      <c r="C440" s="22" t="s">
        <v>38</v>
      </c>
      <c r="D440" s="22" t="s">
        <v>1431</v>
      </c>
      <c r="E440" s="22" t="s">
        <v>446</v>
      </c>
      <c r="F440" s="24"/>
      <c r="G440" s="24"/>
      <c r="H440" s="22" t="s">
        <v>15</v>
      </c>
    </row>
    <row r="441" spans="1:8" ht="16.5" thickBot="1" x14ac:dyDescent="0.3">
      <c r="A441" s="22" t="s">
        <v>2142</v>
      </c>
      <c r="B441" s="22" t="s">
        <v>1246</v>
      </c>
      <c r="C441" s="22" t="s">
        <v>11</v>
      </c>
      <c r="D441" s="22" t="s">
        <v>1431</v>
      </c>
      <c r="E441" s="22" t="s">
        <v>446</v>
      </c>
      <c r="F441" s="24"/>
      <c r="G441" s="24"/>
      <c r="H441" s="22" t="s">
        <v>15</v>
      </c>
    </row>
    <row r="442" spans="1:8" ht="16.5" thickBot="1" x14ac:dyDescent="0.3">
      <c r="A442" s="22" t="s">
        <v>2143</v>
      </c>
      <c r="B442" s="22" t="s">
        <v>2144</v>
      </c>
      <c r="C442" s="22" t="s">
        <v>11</v>
      </c>
      <c r="D442" s="22" t="s">
        <v>1431</v>
      </c>
      <c r="E442" s="22" t="s">
        <v>446</v>
      </c>
      <c r="F442" s="24"/>
      <c r="G442" s="24"/>
      <c r="H442" s="22" t="s">
        <v>15</v>
      </c>
    </row>
    <row r="443" spans="1:8" ht="16.5" thickBot="1" x14ac:dyDescent="0.3">
      <c r="A443" s="22" t="s">
        <v>2145</v>
      </c>
      <c r="B443" s="22" t="s">
        <v>2146</v>
      </c>
      <c r="C443" s="22" t="s">
        <v>38</v>
      </c>
      <c r="D443" s="22" t="s">
        <v>1431</v>
      </c>
      <c r="E443" s="22" t="s">
        <v>446</v>
      </c>
      <c r="F443" s="24"/>
      <c r="G443" s="24"/>
      <c r="H443" s="22" t="s">
        <v>15</v>
      </c>
    </row>
    <row r="444" spans="1:8" ht="16.5" thickBot="1" x14ac:dyDescent="0.3">
      <c r="A444" s="22" t="s">
        <v>845</v>
      </c>
      <c r="B444" s="22" t="s">
        <v>2147</v>
      </c>
      <c r="C444" s="22" t="s">
        <v>11</v>
      </c>
      <c r="D444" s="22" t="s">
        <v>1431</v>
      </c>
      <c r="E444" s="22" t="s">
        <v>446</v>
      </c>
      <c r="F444" s="24"/>
      <c r="G444" s="24"/>
      <c r="H444" s="22" t="s">
        <v>15</v>
      </c>
    </row>
    <row r="445" spans="1:8" ht="16.5" thickBot="1" x14ac:dyDescent="0.3">
      <c r="A445" s="22" t="s">
        <v>2148</v>
      </c>
      <c r="B445" s="22" t="s">
        <v>994</v>
      </c>
      <c r="C445" s="22" t="s">
        <v>11</v>
      </c>
      <c r="D445" s="22" t="s">
        <v>1431</v>
      </c>
      <c r="E445" s="22" t="s">
        <v>446</v>
      </c>
      <c r="F445" s="24"/>
      <c r="G445" s="24"/>
      <c r="H445" s="22" t="s">
        <v>15</v>
      </c>
    </row>
    <row r="446" spans="1:8" ht="16.5" thickBot="1" x14ac:dyDescent="0.3">
      <c r="A446" s="22" t="s">
        <v>2149</v>
      </c>
      <c r="B446" s="22" t="s">
        <v>2150</v>
      </c>
      <c r="C446" s="22" t="s">
        <v>38</v>
      </c>
      <c r="D446" s="22" t="s">
        <v>1431</v>
      </c>
      <c r="E446" s="22" t="s">
        <v>446</v>
      </c>
      <c r="F446" s="24"/>
      <c r="G446" s="24"/>
      <c r="H446" s="22" t="s">
        <v>15</v>
      </c>
    </row>
    <row r="447" spans="1:8" ht="16.5" thickBot="1" x14ac:dyDescent="0.3">
      <c r="A447" s="22" t="s">
        <v>2151</v>
      </c>
      <c r="B447" s="22" t="s">
        <v>969</v>
      </c>
      <c r="C447" s="22" t="s">
        <v>11</v>
      </c>
      <c r="D447" s="22" t="s">
        <v>1431</v>
      </c>
      <c r="E447" s="22" t="s">
        <v>446</v>
      </c>
      <c r="F447" s="24"/>
      <c r="G447" s="24"/>
      <c r="H447" s="22" t="s">
        <v>15</v>
      </c>
    </row>
    <row r="448" spans="1:8" ht="16.5" thickBot="1" x14ac:dyDescent="0.3">
      <c r="A448" s="22" t="s">
        <v>2152</v>
      </c>
      <c r="B448" s="22" t="s">
        <v>2153</v>
      </c>
      <c r="C448" s="22" t="s">
        <v>11</v>
      </c>
      <c r="D448" s="22" t="s">
        <v>1431</v>
      </c>
      <c r="E448" s="22" t="s">
        <v>446</v>
      </c>
      <c r="F448" s="24"/>
      <c r="G448" s="24"/>
      <c r="H448" s="22" t="s">
        <v>15</v>
      </c>
    </row>
    <row r="449" spans="1:8" ht="16.5" thickBot="1" x14ac:dyDescent="0.3">
      <c r="A449" s="22" t="s">
        <v>1030</v>
      </c>
      <c r="B449" s="22" t="s">
        <v>1965</v>
      </c>
      <c r="C449" s="22" t="s">
        <v>11</v>
      </c>
      <c r="D449" s="22" t="s">
        <v>1431</v>
      </c>
      <c r="E449" s="22" t="s">
        <v>446</v>
      </c>
      <c r="F449" s="24"/>
      <c r="G449" s="24"/>
      <c r="H449" s="22" t="s">
        <v>15</v>
      </c>
    </row>
    <row r="450" spans="1:8" ht="16.5" thickBot="1" x14ac:dyDescent="0.3">
      <c r="A450" s="22" t="s">
        <v>2154</v>
      </c>
      <c r="B450" s="22" t="s">
        <v>2155</v>
      </c>
      <c r="C450" s="22" t="s">
        <v>38</v>
      </c>
      <c r="D450" s="22" t="s">
        <v>1431</v>
      </c>
      <c r="E450" s="22" t="s">
        <v>446</v>
      </c>
      <c r="F450" s="24"/>
      <c r="G450" s="24"/>
      <c r="H450" s="22" t="s">
        <v>15</v>
      </c>
    </row>
    <row r="451" spans="1:8" ht="16.5" thickBot="1" x14ac:dyDescent="0.3">
      <c r="A451" s="22" t="s">
        <v>2156</v>
      </c>
      <c r="B451" s="22" t="s">
        <v>2157</v>
      </c>
      <c r="C451" s="22" t="s">
        <v>11</v>
      </c>
      <c r="D451" s="22" t="s">
        <v>1431</v>
      </c>
      <c r="E451" s="22" t="s">
        <v>446</v>
      </c>
      <c r="F451" s="24"/>
      <c r="G451" s="24"/>
      <c r="H451" s="22" t="s">
        <v>15</v>
      </c>
    </row>
    <row r="452" spans="1:8" ht="16.5" thickBot="1" x14ac:dyDescent="0.3">
      <c r="A452" s="22" t="s">
        <v>2158</v>
      </c>
      <c r="B452" s="22" t="s">
        <v>2159</v>
      </c>
      <c r="C452" s="22" t="s">
        <v>11</v>
      </c>
      <c r="D452" s="22" t="s">
        <v>1431</v>
      </c>
      <c r="E452" s="22" t="s">
        <v>446</v>
      </c>
      <c r="F452" s="24"/>
      <c r="G452" s="24"/>
      <c r="H452" s="22" t="s">
        <v>15</v>
      </c>
    </row>
    <row r="453" spans="1:8" ht="16.5" thickBot="1" x14ac:dyDescent="0.3">
      <c r="A453" s="22" t="s">
        <v>2160</v>
      </c>
      <c r="B453" s="22" t="s">
        <v>436</v>
      </c>
      <c r="C453" s="22" t="s">
        <v>11</v>
      </c>
      <c r="D453" s="22" t="s">
        <v>1417</v>
      </c>
      <c r="E453" s="22" t="s">
        <v>446</v>
      </c>
      <c r="F453" s="24"/>
      <c r="G453" s="24"/>
      <c r="H453" s="22" t="s">
        <v>15</v>
      </c>
    </row>
    <row r="454" spans="1:8" ht="16.5" thickBot="1" x14ac:dyDescent="0.3">
      <c r="A454" s="22" t="s">
        <v>2161</v>
      </c>
      <c r="B454" s="22" t="s">
        <v>2162</v>
      </c>
      <c r="C454" s="22" t="s">
        <v>11</v>
      </c>
      <c r="D454" s="22" t="s">
        <v>1417</v>
      </c>
      <c r="E454" s="22" t="s">
        <v>446</v>
      </c>
      <c r="F454" s="24"/>
      <c r="G454" s="24"/>
      <c r="H454" s="22" t="s">
        <v>15</v>
      </c>
    </row>
    <row r="455" spans="1:8" ht="16.5" thickBot="1" x14ac:dyDescent="0.3">
      <c r="A455" s="22" t="s">
        <v>2163</v>
      </c>
      <c r="B455" s="22" t="s">
        <v>2164</v>
      </c>
      <c r="C455" s="22" t="s">
        <v>11</v>
      </c>
      <c r="D455" s="22" t="s">
        <v>1417</v>
      </c>
      <c r="E455" s="22" t="s">
        <v>446</v>
      </c>
      <c r="F455" s="24"/>
      <c r="G455" s="24"/>
      <c r="H455" s="22" t="s">
        <v>15</v>
      </c>
    </row>
    <row r="456" spans="1:8" ht="16.5" thickBot="1" x14ac:dyDescent="0.3">
      <c r="A456" s="22" t="s">
        <v>2165</v>
      </c>
      <c r="B456" s="22" t="s">
        <v>2166</v>
      </c>
      <c r="C456" s="22" t="s">
        <v>38</v>
      </c>
      <c r="D456" s="22" t="s">
        <v>1417</v>
      </c>
      <c r="E456" s="22" t="s">
        <v>446</v>
      </c>
      <c r="F456" s="24"/>
      <c r="G456" s="24"/>
      <c r="H456" s="22" t="s">
        <v>15</v>
      </c>
    </row>
    <row r="457" spans="1:8" ht="16.5" thickBot="1" x14ac:dyDescent="0.3">
      <c r="A457" s="22" t="s">
        <v>2167</v>
      </c>
      <c r="B457" s="22" t="s">
        <v>2168</v>
      </c>
      <c r="C457" s="22" t="s">
        <v>11</v>
      </c>
      <c r="D457" s="22" t="s">
        <v>1417</v>
      </c>
      <c r="E457" s="22" t="s">
        <v>446</v>
      </c>
      <c r="F457" s="24"/>
      <c r="G457" s="24"/>
      <c r="H457" s="22" t="s">
        <v>15</v>
      </c>
    </row>
    <row r="458" spans="1:8" ht="16.5" thickBot="1" x14ac:dyDescent="0.3">
      <c r="A458" s="22" t="s">
        <v>2169</v>
      </c>
      <c r="B458" s="22" t="s">
        <v>2170</v>
      </c>
      <c r="C458" s="22" t="s">
        <v>11</v>
      </c>
      <c r="D458" s="22" t="s">
        <v>1417</v>
      </c>
      <c r="E458" s="22" t="s">
        <v>446</v>
      </c>
      <c r="F458" s="24"/>
      <c r="G458" s="24"/>
      <c r="H458" s="22" t="s">
        <v>15</v>
      </c>
    </row>
    <row r="459" spans="1:8" ht="16.5" thickBot="1" x14ac:dyDescent="0.3">
      <c r="A459" s="22" t="s">
        <v>2171</v>
      </c>
      <c r="B459" s="22" t="s">
        <v>2172</v>
      </c>
      <c r="C459" s="22" t="s">
        <v>38</v>
      </c>
      <c r="D459" s="22" t="s">
        <v>1417</v>
      </c>
      <c r="E459" s="22" t="s">
        <v>446</v>
      </c>
      <c r="F459" s="24"/>
      <c r="G459" s="24"/>
      <c r="H459" s="22" t="s">
        <v>15</v>
      </c>
    </row>
    <row r="460" spans="1:8" ht="16.5" thickBot="1" x14ac:dyDescent="0.3">
      <c r="A460" s="22" t="s">
        <v>2173</v>
      </c>
      <c r="B460" s="22" t="s">
        <v>2174</v>
      </c>
      <c r="C460" s="22" t="s">
        <v>38</v>
      </c>
      <c r="D460" s="22" t="s">
        <v>1417</v>
      </c>
      <c r="E460" s="22" t="s">
        <v>446</v>
      </c>
      <c r="F460" s="24"/>
      <c r="G460" s="24"/>
      <c r="H460" s="22" t="s">
        <v>15</v>
      </c>
    </row>
    <row r="461" spans="1:8" ht="16.5" thickBot="1" x14ac:dyDescent="0.3">
      <c r="A461" s="22" t="s">
        <v>2175</v>
      </c>
      <c r="B461" s="22" t="s">
        <v>2176</v>
      </c>
      <c r="C461" s="22" t="s">
        <v>11</v>
      </c>
      <c r="D461" s="22" t="s">
        <v>1417</v>
      </c>
      <c r="E461" s="22" t="s">
        <v>446</v>
      </c>
      <c r="F461" s="24"/>
      <c r="G461" s="24"/>
      <c r="H461" s="22" t="s">
        <v>15</v>
      </c>
    </row>
    <row r="462" spans="1:8" ht="16.5" thickBot="1" x14ac:dyDescent="0.3">
      <c r="A462" s="22" t="s">
        <v>2177</v>
      </c>
      <c r="B462" s="22" t="s">
        <v>2178</v>
      </c>
      <c r="C462" s="22" t="s">
        <v>38</v>
      </c>
      <c r="D462" s="22" t="s">
        <v>1417</v>
      </c>
      <c r="E462" s="22" t="s">
        <v>446</v>
      </c>
      <c r="F462" s="24"/>
      <c r="G462" s="24"/>
      <c r="H462" s="22" t="s">
        <v>15</v>
      </c>
    </row>
    <row r="463" spans="1:8" ht="16.5" thickBot="1" x14ac:dyDescent="0.3">
      <c r="A463" s="22" t="s">
        <v>2179</v>
      </c>
      <c r="B463" s="22" t="s">
        <v>1692</v>
      </c>
      <c r="C463" s="22" t="s">
        <v>11</v>
      </c>
      <c r="D463" s="22" t="s">
        <v>1417</v>
      </c>
      <c r="E463" s="22" t="s">
        <v>446</v>
      </c>
      <c r="F463" s="24"/>
      <c r="G463" s="24"/>
      <c r="H463" s="22" t="s">
        <v>15</v>
      </c>
    </row>
    <row r="464" spans="1:8" ht="16.5" thickBot="1" x14ac:dyDescent="0.3">
      <c r="A464" s="22" t="s">
        <v>2180</v>
      </c>
      <c r="B464" s="22" t="s">
        <v>1537</v>
      </c>
      <c r="C464" s="22" t="s">
        <v>38</v>
      </c>
      <c r="D464" s="22" t="s">
        <v>1417</v>
      </c>
      <c r="E464" s="22" t="s">
        <v>446</v>
      </c>
      <c r="F464" s="24"/>
      <c r="G464" s="24"/>
      <c r="H464" s="22" t="s">
        <v>15</v>
      </c>
    </row>
    <row r="465" spans="1:8" ht="16.5" thickBot="1" x14ac:dyDescent="0.3">
      <c r="A465" s="22" t="s">
        <v>2181</v>
      </c>
      <c r="B465" s="22" t="s">
        <v>2182</v>
      </c>
      <c r="C465" s="22" t="s">
        <v>38</v>
      </c>
      <c r="D465" s="22" t="s">
        <v>1417</v>
      </c>
      <c r="E465" s="22" t="s">
        <v>446</v>
      </c>
      <c r="F465" s="24"/>
      <c r="G465" s="24"/>
      <c r="H465" s="22" t="s">
        <v>15</v>
      </c>
    </row>
    <row r="466" spans="1:8" ht="16.5" thickBot="1" x14ac:dyDescent="0.3">
      <c r="A466" s="22" t="s">
        <v>2183</v>
      </c>
      <c r="B466" s="22" t="s">
        <v>2184</v>
      </c>
      <c r="C466" s="22" t="s">
        <v>11</v>
      </c>
      <c r="D466" s="22" t="s">
        <v>1435</v>
      </c>
      <c r="E466" s="22" t="s">
        <v>446</v>
      </c>
      <c r="F466" s="24"/>
      <c r="G466" s="24"/>
      <c r="H466" s="22" t="s">
        <v>15</v>
      </c>
    </row>
    <row r="467" spans="1:8" ht="16.5" thickBot="1" x14ac:dyDescent="0.3">
      <c r="A467" s="22" t="s">
        <v>2185</v>
      </c>
      <c r="B467" s="22" t="s">
        <v>425</v>
      </c>
      <c r="C467" s="22" t="s">
        <v>11</v>
      </c>
      <c r="D467" s="22" t="s">
        <v>1435</v>
      </c>
      <c r="E467" s="22" t="s">
        <v>446</v>
      </c>
      <c r="F467" s="24"/>
      <c r="G467" s="24"/>
      <c r="H467" s="22" t="s">
        <v>15</v>
      </c>
    </row>
    <row r="468" spans="1:8" ht="16.5" thickBot="1" x14ac:dyDescent="0.3">
      <c r="A468" s="22" t="s">
        <v>2186</v>
      </c>
      <c r="B468" s="22" t="s">
        <v>2187</v>
      </c>
      <c r="C468" s="22" t="s">
        <v>38</v>
      </c>
      <c r="D468" s="22" t="s">
        <v>1435</v>
      </c>
      <c r="E468" s="22" t="s">
        <v>446</v>
      </c>
      <c r="F468" s="24"/>
      <c r="G468" s="24"/>
      <c r="H468" s="22" t="s">
        <v>15</v>
      </c>
    </row>
    <row r="469" spans="1:8" ht="16.5" thickBot="1" x14ac:dyDescent="0.3">
      <c r="A469" s="22" t="s">
        <v>2188</v>
      </c>
      <c r="B469" s="22" t="s">
        <v>434</v>
      </c>
      <c r="C469" s="22" t="s">
        <v>11</v>
      </c>
      <c r="D469" s="22" t="s">
        <v>1435</v>
      </c>
      <c r="E469" s="22" t="s">
        <v>446</v>
      </c>
      <c r="F469" s="24"/>
      <c r="G469" s="24"/>
      <c r="H469" s="22" t="s">
        <v>15</v>
      </c>
    </row>
    <row r="470" spans="1:8" ht="16.5" thickBot="1" x14ac:dyDescent="0.3">
      <c r="A470" s="22" t="s">
        <v>2189</v>
      </c>
      <c r="B470" s="22" t="s">
        <v>2190</v>
      </c>
      <c r="C470" s="22" t="s">
        <v>38</v>
      </c>
      <c r="D470" s="22" t="s">
        <v>1435</v>
      </c>
      <c r="E470" s="22" t="s">
        <v>446</v>
      </c>
      <c r="F470" s="24"/>
      <c r="G470" s="24"/>
      <c r="H470" s="22" t="s">
        <v>15</v>
      </c>
    </row>
    <row r="471" spans="1:8" ht="16.5" thickBot="1" x14ac:dyDescent="0.3">
      <c r="A471" s="22" t="s">
        <v>2191</v>
      </c>
      <c r="B471" s="22" t="s">
        <v>2192</v>
      </c>
      <c r="C471" s="22" t="s">
        <v>38</v>
      </c>
      <c r="D471" s="22" t="s">
        <v>1435</v>
      </c>
      <c r="E471" s="22" t="s">
        <v>446</v>
      </c>
      <c r="F471" s="24"/>
      <c r="G471" s="24"/>
      <c r="H471" s="22" t="s">
        <v>15</v>
      </c>
    </row>
    <row r="472" spans="1:8" ht="16.5" thickBot="1" x14ac:dyDescent="0.3">
      <c r="A472" s="22" t="s">
        <v>2193</v>
      </c>
      <c r="B472" s="22" t="s">
        <v>2194</v>
      </c>
      <c r="C472" s="22" t="s">
        <v>11</v>
      </c>
      <c r="D472" s="22" t="s">
        <v>1435</v>
      </c>
      <c r="E472" s="22" t="s">
        <v>446</v>
      </c>
      <c r="F472" s="24"/>
      <c r="G472" s="24"/>
      <c r="H472" s="22" t="s">
        <v>15</v>
      </c>
    </row>
    <row r="473" spans="1:8" ht="16.5" thickBot="1" x14ac:dyDescent="0.3">
      <c r="A473" s="22" t="s">
        <v>2195</v>
      </c>
      <c r="B473" s="22" t="s">
        <v>2196</v>
      </c>
      <c r="C473" s="22" t="s">
        <v>38</v>
      </c>
      <c r="D473" s="22" t="s">
        <v>1435</v>
      </c>
      <c r="E473" s="22" t="s">
        <v>446</v>
      </c>
      <c r="F473" s="24"/>
      <c r="G473" s="24"/>
      <c r="H473" s="22" t="s">
        <v>15</v>
      </c>
    </row>
    <row r="474" spans="1:8" ht="16.5" thickBot="1" x14ac:dyDescent="0.3">
      <c r="A474" s="22" t="s">
        <v>2197</v>
      </c>
      <c r="B474" s="22" t="s">
        <v>2198</v>
      </c>
      <c r="C474" s="22" t="s">
        <v>38</v>
      </c>
      <c r="D474" s="22" t="s">
        <v>1435</v>
      </c>
      <c r="E474" s="22" t="s">
        <v>446</v>
      </c>
      <c r="F474" s="24"/>
      <c r="G474" s="24"/>
      <c r="H474" s="22" t="s">
        <v>15</v>
      </c>
    </row>
    <row r="475" spans="1:8" ht="16.5" thickBot="1" x14ac:dyDescent="0.3">
      <c r="A475" s="22" t="s">
        <v>2199</v>
      </c>
      <c r="B475" s="22" t="s">
        <v>1462</v>
      </c>
      <c r="C475" s="22" t="s">
        <v>38</v>
      </c>
      <c r="D475" s="22" t="s">
        <v>1435</v>
      </c>
      <c r="E475" s="22" t="s">
        <v>446</v>
      </c>
      <c r="F475" s="24"/>
      <c r="G475" s="24"/>
      <c r="H475" s="22" t="s">
        <v>15</v>
      </c>
    </row>
    <row r="476" spans="1:8" ht="16.5" thickBot="1" x14ac:dyDescent="0.3">
      <c r="A476" s="22" t="s">
        <v>1467</v>
      </c>
      <c r="B476" s="22" t="s">
        <v>2200</v>
      </c>
      <c r="C476" s="22" t="s">
        <v>87</v>
      </c>
      <c r="D476" s="22" t="s">
        <v>1435</v>
      </c>
      <c r="E476" s="22" t="s">
        <v>446</v>
      </c>
      <c r="F476" s="24"/>
      <c r="G476" s="24"/>
      <c r="H476" s="22" t="s">
        <v>15</v>
      </c>
    </row>
    <row r="477" spans="1:8" ht="16.5" thickBot="1" x14ac:dyDescent="0.3">
      <c r="A477" s="22" t="s">
        <v>2201</v>
      </c>
      <c r="B477" s="22" t="s">
        <v>2202</v>
      </c>
      <c r="C477" s="22" t="s">
        <v>11</v>
      </c>
      <c r="D477" s="22" t="s">
        <v>1435</v>
      </c>
      <c r="E477" s="22" t="s">
        <v>446</v>
      </c>
      <c r="F477" s="24"/>
      <c r="G477" s="24"/>
      <c r="H477" s="22" t="s">
        <v>15</v>
      </c>
    </row>
    <row r="478" spans="1:8" ht="16.5" thickBot="1" x14ac:dyDescent="0.3">
      <c r="A478" s="22" t="s">
        <v>2203</v>
      </c>
      <c r="B478" s="22" t="s">
        <v>2204</v>
      </c>
      <c r="C478" s="22" t="s">
        <v>38</v>
      </c>
      <c r="D478" s="22" t="s">
        <v>1435</v>
      </c>
      <c r="E478" s="22" t="s">
        <v>446</v>
      </c>
      <c r="F478" s="24"/>
      <c r="G478" s="24"/>
      <c r="H478" s="22" t="s">
        <v>15</v>
      </c>
    </row>
    <row r="479" spans="1:8" ht="16.5" thickBot="1" x14ac:dyDescent="0.3">
      <c r="A479" s="22" t="s">
        <v>2205</v>
      </c>
      <c r="B479" s="22" t="s">
        <v>2206</v>
      </c>
      <c r="C479" s="22" t="s">
        <v>11</v>
      </c>
      <c r="D479" s="22" t="s">
        <v>1438</v>
      </c>
      <c r="E479" s="22" t="s">
        <v>446</v>
      </c>
      <c r="F479" s="24"/>
      <c r="G479" s="24"/>
      <c r="H479" s="22" t="s">
        <v>15</v>
      </c>
    </row>
    <row r="480" spans="1:8" ht="16.5" thickBot="1" x14ac:dyDescent="0.3">
      <c r="A480" s="22" t="s">
        <v>2207</v>
      </c>
      <c r="B480" s="22" t="s">
        <v>434</v>
      </c>
      <c r="C480" s="22" t="s">
        <v>11</v>
      </c>
      <c r="D480" s="22" t="s">
        <v>1438</v>
      </c>
      <c r="E480" s="22" t="s">
        <v>446</v>
      </c>
      <c r="F480" s="24"/>
      <c r="G480" s="24"/>
      <c r="H480" s="22" t="s">
        <v>15</v>
      </c>
    </row>
    <row r="481" spans="1:8" ht="16.5" thickBot="1" x14ac:dyDescent="0.3">
      <c r="A481" s="22" t="s">
        <v>1597</v>
      </c>
      <c r="B481" s="22" t="s">
        <v>2208</v>
      </c>
      <c r="C481" s="22" t="s">
        <v>38</v>
      </c>
      <c r="D481" s="22" t="s">
        <v>1438</v>
      </c>
      <c r="E481" s="22" t="s">
        <v>446</v>
      </c>
      <c r="F481" s="24"/>
      <c r="G481" s="24"/>
      <c r="H481" s="22" t="s">
        <v>15</v>
      </c>
    </row>
    <row r="482" spans="1:8" ht="16.5" thickBot="1" x14ac:dyDescent="0.3">
      <c r="A482" s="22" t="s">
        <v>2209</v>
      </c>
      <c r="B482" s="22" t="s">
        <v>2210</v>
      </c>
      <c r="C482" s="22" t="s">
        <v>38</v>
      </c>
      <c r="D482" s="22" t="s">
        <v>1438</v>
      </c>
      <c r="E482" s="22" t="s">
        <v>446</v>
      </c>
      <c r="F482" s="24"/>
      <c r="G482" s="24"/>
      <c r="H482" s="22" t="s">
        <v>15</v>
      </c>
    </row>
    <row r="483" spans="1:8" ht="16.5" thickBot="1" x14ac:dyDescent="0.3">
      <c r="A483" s="22" t="s">
        <v>1051</v>
      </c>
      <c r="B483" s="22" t="s">
        <v>2211</v>
      </c>
      <c r="C483" s="22" t="s">
        <v>38</v>
      </c>
      <c r="D483" s="22" t="s">
        <v>1438</v>
      </c>
      <c r="E483" s="22" t="s">
        <v>446</v>
      </c>
      <c r="F483" s="24"/>
      <c r="G483" s="24"/>
      <c r="H483" s="22" t="s">
        <v>15</v>
      </c>
    </row>
    <row r="484" spans="1:8" ht="16.5" thickBot="1" x14ac:dyDescent="0.3">
      <c r="A484" s="22" t="s">
        <v>2212</v>
      </c>
      <c r="B484" s="22" t="s">
        <v>777</v>
      </c>
      <c r="C484" s="22" t="s">
        <v>11</v>
      </c>
      <c r="D484" s="22" t="s">
        <v>1438</v>
      </c>
      <c r="E484" s="22" t="s">
        <v>446</v>
      </c>
      <c r="F484" s="24"/>
      <c r="G484" s="24"/>
      <c r="H484" s="22" t="s">
        <v>15</v>
      </c>
    </row>
    <row r="485" spans="1:8" ht="16.5" thickBot="1" x14ac:dyDescent="0.3">
      <c r="A485" s="22" t="s">
        <v>2213</v>
      </c>
      <c r="B485" s="22" t="s">
        <v>2214</v>
      </c>
      <c r="C485" s="22" t="s">
        <v>38</v>
      </c>
      <c r="D485" s="22" t="s">
        <v>1438</v>
      </c>
      <c r="E485" s="22" t="s">
        <v>446</v>
      </c>
      <c r="F485" s="24"/>
      <c r="G485" s="24"/>
      <c r="H485" s="22" t="s">
        <v>15</v>
      </c>
    </row>
    <row r="486" spans="1:8" ht="16.5" thickBot="1" x14ac:dyDescent="0.3">
      <c r="A486" s="22" t="s">
        <v>2215</v>
      </c>
      <c r="B486" s="22" t="s">
        <v>425</v>
      </c>
      <c r="C486" s="22" t="s">
        <v>11</v>
      </c>
      <c r="D486" s="22" t="s">
        <v>1438</v>
      </c>
      <c r="E486" s="22" t="s">
        <v>446</v>
      </c>
      <c r="F486" s="24"/>
      <c r="G486" s="24"/>
      <c r="H486" s="22" t="s">
        <v>15</v>
      </c>
    </row>
    <row r="487" spans="1:8" ht="16.5" thickBot="1" x14ac:dyDescent="0.3">
      <c r="A487" s="22" t="s">
        <v>2216</v>
      </c>
      <c r="B487" s="22" t="s">
        <v>2217</v>
      </c>
      <c r="C487" s="22" t="s">
        <v>38</v>
      </c>
      <c r="D487" s="22" t="s">
        <v>1438</v>
      </c>
      <c r="E487" s="22" t="s">
        <v>446</v>
      </c>
      <c r="F487" s="24"/>
      <c r="G487" s="24"/>
      <c r="H487" s="22" t="s">
        <v>15</v>
      </c>
    </row>
    <row r="488" spans="1:8" ht="16.5" thickBot="1" x14ac:dyDescent="0.3">
      <c r="A488" s="22" t="s">
        <v>2218</v>
      </c>
      <c r="B488" s="22" t="s">
        <v>2219</v>
      </c>
      <c r="C488" s="22" t="s">
        <v>11</v>
      </c>
      <c r="D488" s="22" t="s">
        <v>1438</v>
      </c>
      <c r="E488" s="22" t="s">
        <v>446</v>
      </c>
      <c r="F488" s="24"/>
      <c r="G488" s="24"/>
      <c r="H488" s="22" t="s">
        <v>15</v>
      </c>
    </row>
    <row r="489" spans="1:8" ht="16.5" thickBot="1" x14ac:dyDescent="0.3">
      <c r="A489" s="22" t="s">
        <v>2220</v>
      </c>
      <c r="B489" s="22" t="s">
        <v>2221</v>
      </c>
      <c r="C489" s="22" t="s">
        <v>38</v>
      </c>
      <c r="D489" s="22" t="s">
        <v>1438</v>
      </c>
      <c r="E489" s="22" t="s">
        <v>446</v>
      </c>
      <c r="F489" s="24"/>
      <c r="G489" s="24"/>
      <c r="H489" s="22" t="s">
        <v>15</v>
      </c>
    </row>
    <row r="490" spans="1:8" ht="16.5" thickBot="1" x14ac:dyDescent="0.3">
      <c r="A490" s="22" t="s">
        <v>2222</v>
      </c>
      <c r="B490" s="22" t="s">
        <v>2223</v>
      </c>
      <c r="C490" s="22" t="s">
        <v>11</v>
      </c>
      <c r="D490" s="22" t="s">
        <v>1438</v>
      </c>
      <c r="E490" s="22" t="s">
        <v>446</v>
      </c>
      <c r="F490" s="24"/>
      <c r="G490" s="24"/>
      <c r="H490" s="22" t="s">
        <v>15</v>
      </c>
    </row>
    <row r="491" spans="1:8" ht="16.5" thickBot="1" x14ac:dyDescent="0.3">
      <c r="A491" s="22" t="s">
        <v>2224</v>
      </c>
      <c r="B491" s="22" t="s">
        <v>2225</v>
      </c>
      <c r="C491" s="22" t="s">
        <v>38</v>
      </c>
      <c r="D491" s="22" t="s">
        <v>1438</v>
      </c>
      <c r="E491" s="22" t="s">
        <v>446</v>
      </c>
      <c r="F491" s="24"/>
      <c r="G491" s="24"/>
      <c r="H491" s="22" t="s">
        <v>15</v>
      </c>
    </row>
    <row r="492" spans="1:8" ht="16.5" thickBot="1" x14ac:dyDescent="0.3">
      <c r="A492" s="22" t="s">
        <v>1151</v>
      </c>
      <c r="B492" s="22" t="s">
        <v>425</v>
      </c>
      <c r="C492" s="22" t="s">
        <v>11</v>
      </c>
      <c r="D492" s="22" t="s">
        <v>1440</v>
      </c>
      <c r="E492" s="22" t="s">
        <v>446</v>
      </c>
      <c r="F492" s="24"/>
      <c r="G492" s="24"/>
      <c r="H492" s="22" t="s">
        <v>15</v>
      </c>
    </row>
    <row r="493" spans="1:8" ht="16.5" thickBot="1" x14ac:dyDescent="0.3">
      <c r="A493" s="22" t="s">
        <v>2226</v>
      </c>
      <c r="B493" s="22" t="s">
        <v>2227</v>
      </c>
      <c r="C493" s="22" t="s">
        <v>38</v>
      </c>
      <c r="D493" s="22" t="s">
        <v>1440</v>
      </c>
      <c r="E493" s="22" t="s">
        <v>446</v>
      </c>
      <c r="F493" s="24"/>
      <c r="G493" s="24"/>
      <c r="H493" s="22" t="s">
        <v>15</v>
      </c>
    </row>
    <row r="494" spans="1:8" ht="16.5" thickBot="1" x14ac:dyDescent="0.3">
      <c r="A494" s="22" t="s">
        <v>2228</v>
      </c>
      <c r="B494" s="22" t="s">
        <v>2229</v>
      </c>
      <c r="C494" s="22" t="s">
        <v>11</v>
      </c>
      <c r="D494" s="22" t="s">
        <v>1440</v>
      </c>
      <c r="E494" s="22" t="s">
        <v>446</v>
      </c>
      <c r="F494" s="24"/>
      <c r="G494" s="24"/>
      <c r="H494" s="22" t="s">
        <v>15</v>
      </c>
    </row>
    <row r="495" spans="1:8" ht="16.5" thickBot="1" x14ac:dyDescent="0.3">
      <c r="A495" s="22" t="s">
        <v>2230</v>
      </c>
      <c r="B495" s="22" t="s">
        <v>942</v>
      </c>
      <c r="C495" s="22" t="s">
        <v>38</v>
      </c>
      <c r="D495" s="22" t="s">
        <v>1440</v>
      </c>
      <c r="E495" s="22" t="s">
        <v>446</v>
      </c>
      <c r="F495" s="24"/>
      <c r="G495" s="24"/>
      <c r="H495" s="22" t="s">
        <v>15</v>
      </c>
    </row>
    <row r="496" spans="1:8" ht="16.5" thickBot="1" x14ac:dyDescent="0.3">
      <c r="A496" s="22" t="s">
        <v>2231</v>
      </c>
      <c r="B496" s="22" t="s">
        <v>1825</v>
      </c>
      <c r="C496" s="22" t="s">
        <v>11</v>
      </c>
      <c r="D496" s="22" t="s">
        <v>1440</v>
      </c>
      <c r="E496" s="22" t="s">
        <v>446</v>
      </c>
      <c r="F496" s="24"/>
      <c r="G496" s="24"/>
      <c r="H496" s="22" t="s">
        <v>15</v>
      </c>
    </row>
    <row r="497" spans="1:8" ht="16.5" thickBot="1" x14ac:dyDescent="0.3">
      <c r="A497" s="22" t="s">
        <v>2232</v>
      </c>
      <c r="B497" s="22" t="s">
        <v>2233</v>
      </c>
      <c r="C497" s="22" t="s">
        <v>38</v>
      </c>
      <c r="D497" s="22" t="s">
        <v>1440</v>
      </c>
      <c r="E497" s="22" t="s">
        <v>446</v>
      </c>
      <c r="F497" s="24"/>
      <c r="G497" s="24"/>
      <c r="H497" s="22" t="s">
        <v>15</v>
      </c>
    </row>
    <row r="498" spans="1:8" ht="16.5" thickBot="1" x14ac:dyDescent="0.3">
      <c r="A498" s="22" t="s">
        <v>2234</v>
      </c>
      <c r="B498" s="22" t="s">
        <v>944</v>
      </c>
      <c r="C498" s="22" t="s">
        <v>11</v>
      </c>
      <c r="D498" s="22" t="s">
        <v>1440</v>
      </c>
      <c r="E498" s="22" t="s">
        <v>446</v>
      </c>
      <c r="F498" s="24"/>
      <c r="G498" s="24"/>
      <c r="H498" s="22" t="s">
        <v>15</v>
      </c>
    </row>
    <row r="499" spans="1:8" ht="16.5" thickBot="1" x14ac:dyDescent="0.3">
      <c r="A499" s="22" t="s">
        <v>2235</v>
      </c>
      <c r="B499" s="22" t="s">
        <v>1081</v>
      </c>
      <c r="C499" s="22" t="s">
        <v>38</v>
      </c>
      <c r="D499" s="22" t="s">
        <v>1440</v>
      </c>
      <c r="E499" s="22" t="s">
        <v>446</v>
      </c>
      <c r="F499" s="24"/>
      <c r="G499" s="24"/>
      <c r="H499" s="22" t="s">
        <v>15</v>
      </c>
    </row>
    <row r="500" spans="1:8" ht="16.5" thickBot="1" x14ac:dyDescent="0.3">
      <c r="A500" s="22" t="s">
        <v>2236</v>
      </c>
      <c r="B500" s="22" t="s">
        <v>1338</v>
      </c>
      <c r="C500" s="22" t="s">
        <v>11</v>
      </c>
      <c r="D500" s="22" t="s">
        <v>1440</v>
      </c>
      <c r="E500" s="22" t="s">
        <v>446</v>
      </c>
      <c r="F500" s="24"/>
      <c r="G500" s="24"/>
      <c r="H500" s="22" t="s">
        <v>15</v>
      </c>
    </row>
    <row r="501" spans="1:8" ht="16.5" thickBot="1" x14ac:dyDescent="0.3">
      <c r="A501" s="22" t="s">
        <v>2237</v>
      </c>
      <c r="B501" s="22" t="s">
        <v>2238</v>
      </c>
      <c r="C501" s="22" t="s">
        <v>38</v>
      </c>
      <c r="D501" s="22" t="s">
        <v>1440</v>
      </c>
      <c r="E501" s="22" t="s">
        <v>446</v>
      </c>
      <c r="F501" s="24"/>
      <c r="G501" s="24"/>
      <c r="H501" s="22" t="s">
        <v>15</v>
      </c>
    </row>
    <row r="502" spans="1:8" ht="16.5" thickBot="1" x14ac:dyDescent="0.3">
      <c r="A502" s="22" t="s">
        <v>2239</v>
      </c>
      <c r="B502" s="22" t="s">
        <v>2240</v>
      </c>
      <c r="C502" s="22" t="s">
        <v>11</v>
      </c>
      <c r="D502" s="22" t="s">
        <v>1440</v>
      </c>
      <c r="E502" s="22" t="s">
        <v>446</v>
      </c>
      <c r="F502" s="24"/>
      <c r="G502" s="24"/>
      <c r="H502" s="22" t="s">
        <v>15</v>
      </c>
    </row>
    <row r="503" spans="1:8" ht="16.5" thickBot="1" x14ac:dyDescent="0.3">
      <c r="A503" s="22" t="s">
        <v>2241</v>
      </c>
      <c r="B503" s="22" t="s">
        <v>2101</v>
      </c>
      <c r="C503" s="22" t="s">
        <v>11</v>
      </c>
      <c r="D503" s="22" t="s">
        <v>1440</v>
      </c>
      <c r="E503" s="22" t="s">
        <v>446</v>
      </c>
      <c r="F503" s="24"/>
      <c r="G503" s="24"/>
      <c r="H503" s="22" t="s">
        <v>15</v>
      </c>
    </row>
    <row r="504" spans="1:8" ht="16.5" thickBot="1" x14ac:dyDescent="0.3">
      <c r="A504" s="22" t="s">
        <v>2242</v>
      </c>
      <c r="B504" s="22" t="s">
        <v>2243</v>
      </c>
      <c r="C504" s="22" t="s">
        <v>38</v>
      </c>
      <c r="D504" s="22" t="s">
        <v>1440</v>
      </c>
      <c r="E504" s="22" t="s">
        <v>446</v>
      </c>
      <c r="F504" s="24"/>
      <c r="G504" s="24"/>
      <c r="H504" s="22" t="s">
        <v>15</v>
      </c>
    </row>
    <row r="505" spans="1:8" ht="16.5" thickBot="1" x14ac:dyDescent="0.3">
      <c r="A505" s="22" t="s">
        <v>2244</v>
      </c>
      <c r="B505" s="22" t="s">
        <v>2245</v>
      </c>
      <c r="C505" s="22" t="s">
        <v>38</v>
      </c>
      <c r="D505" s="22" t="s">
        <v>3874</v>
      </c>
      <c r="E505" s="22" t="s">
        <v>446</v>
      </c>
      <c r="F505" s="23"/>
      <c r="G505" s="24"/>
      <c r="H505" s="22" t="s">
        <v>252</v>
      </c>
    </row>
    <row r="506" spans="1:8" ht="16.5" thickBot="1" x14ac:dyDescent="0.3">
      <c r="A506" s="22" t="s">
        <v>2246</v>
      </c>
      <c r="B506" s="22" t="s">
        <v>2247</v>
      </c>
      <c r="C506" s="22" t="s">
        <v>38</v>
      </c>
      <c r="D506" s="22" t="s">
        <v>3874</v>
      </c>
      <c r="E506" s="22" t="s">
        <v>446</v>
      </c>
      <c r="F506" s="23"/>
      <c r="G506" s="24"/>
      <c r="H506" s="22" t="s">
        <v>252</v>
      </c>
    </row>
    <row r="507" spans="1:8" ht="16.5" thickBot="1" x14ac:dyDescent="0.3">
      <c r="A507" s="22" t="s">
        <v>2248</v>
      </c>
      <c r="B507" s="22" t="s">
        <v>2249</v>
      </c>
      <c r="C507" s="22" t="s">
        <v>11</v>
      </c>
      <c r="D507" s="22" t="s">
        <v>3874</v>
      </c>
      <c r="E507" s="22" t="s">
        <v>446</v>
      </c>
      <c r="F507" s="23"/>
      <c r="G507" s="24"/>
      <c r="H507" s="22" t="s">
        <v>252</v>
      </c>
    </row>
    <row r="508" spans="1:8" ht="16.5" thickBot="1" x14ac:dyDescent="0.3">
      <c r="A508" s="22" t="s">
        <v>2250</v>
      </c>
      <c r="B508" s="22" t="s">
        <v>2251</v>
      </c>
      <c r="C508" s="22" t="s">
        <v>11</v>
      </c>
      <c r="D508" s="22" t="s">
        <v>3874</v>
      </c>
      <c r="E508" s="22" t="s">
        <v>446</v>
      </c>
      <c r="F508" s="23"/>
      <c r="G508" s="23"/>
      <c r="H508" s="22" t="s">
        <v>252</v>
      </c>
    </row>
    <row r="509" spans="1:8" ht="16.5" thickBot="1" x14ac:dyDescent="0.3">
      <c r="A509" s="22" t="s">
        <v>2252</v>
      </c>
      <c r="B509" s="22" t="s">
        <v>2253</v>
      </c>
      <c r="C509" s="22" t="s">
        <v>38</v>
      </c>
      <c r="D509" s="22" t="s">
        <v>3874</v>
      </c>
      <c r="E509" s="22" t="s">
        <v>446</v>
      </c>
      <c r="F509" s="23"/>
      <c r="G509" s="24"/>
      <c r="H509" s="22" t="s">
        <v>252</v>
      </c>
    </row>
    <row r="510" spans="1:8" ht="16.5" thickBot="1" x14ac:dyDescent="0.3">
      <c r="A510" s="22" t="s">
        <v>614</v>
      </c>
      <c r="B510" s="22" t="s">
        <v>345</v>
      </c>
      <c r="C510" s="22" t="s">
        <v>38</v>
      </c>
      <c r="D510" s="22" t="s">
        <v>3874</v>
      </c>
      <c r="E510" s="22" t="s">
        <v>446</v>
      </c>
      <c r="F510" s="23"/>
      <c r="G510" s="24"/>
      <c r="H510" s="22" t="s">
        <v>252</v>
      </c>
    </row>
    <row r="511" spans="1:8" ht="16.5" thickBot="1" x14ac:dyDescent="0.3">
      <c r="A511" s="22" t="s">
        <v>2254</v>
      </c>
      <c r="B511" s="22" t="s">
        <v>2255</v>
      </c>
      <c r="C511" s="22" t="s">
        <v>38</v>
      </c>
      <c r="D511" s="22" t="s">
        <v>3874</v>
      </c>
      <c r="E511" s="22" t="s">
        <v>446</v>
      </c>
      <c r="F511" s="23"/>
      <c r="G511" s="24"/>
      <c r="H511" s="22" t="s">
        <v>252</v>
      </c>
    </row>
    <row r="512" spans="1:8" ht="16.5" thickBot="1" x14ac:dyDescent="0.3">
      <c r="A512" s="22" t="s">
        <v>2256</v>
      </c>
      <c r="B512" s="22" t="s">
        <v>2257</v>
      </c>
      <c r="C512" s="22" t="s">
        <v>38</v>
      </c>
      <c r="D512" s="22" t="s">
        <v>3874</v>
      </c>
      <c r="E512" s="22" t="s">
        <v>446</v>
      </c>
      <c r="F512" s="23"/>
      <c r="G512" s="24"/>
      <c r="H512" s="22" t="s">
        <v>252</v>
      </c>
    </row>
    <row r="513" spans="1:8" ht="16.5" thickBot="1" x14ac:dyDescent="0.3">
      <c r="A513" s="22" t="s">
        <v>2258</v>
      </c>
      <c r="B513" s="22" t="s">
        <v>2259</v>
      </c>
      <c r="C513" s="22" t="s">
        <v>11</v>
      </c>
      <c r="D513" s="22" t="s">
        <v>3874</v>
      </c>
      <c r="E513" s="22" t="s">
        <v>446</v>
      </c>
      <c r="F513" s="23"/>
      <c r="G513" s="24"/>
      <c r="H513" s="22" t="s">
        <v>252</v>
      </c>
    </row>
    <row r="514" spans="1:8" ht="16.5" thickBot="1" x14ac:dyDescent="0.3">
      <c r="A514" s="22" t="s">
        <v>2260</v>
      </c>
      <c r="B514" s="22" t="s">
        <v>2261</v>
      </c>
      <c r="C514" s="22" t="s">
        <v>38</v>
      </c>
      <c r="D514" s="22" t="s">
        <v>3874</v>
      </c>
      <c r="E514" s="22" t="s">
        <v>446</v>
      </c>
      <c r="F514" s="23"/>
      <c r="G514" s="24"/>
      <c r="H514" s="22" t="s">
        <v>252</v>
      </c>
    </row>
    <row r="515" spans="1:8" ht="16.5" thickBot="1" x14ac:dyDescent="0.3">
      <c r="A515" s="22" t="s">
        <v>845</v>
      </c>
      <c r="B515" s="22" t="s">
        <v>2262</v>
      </c>
      <c r="C515" s="22" t="s">
        <v>11</v>
      </c>
      <c r="D515" s="22" t="s">
        <v>3874</v>
      </c>
      <c r="E515" s="22" t="s">
        <v>446</v>
      </c>
      <c r="F515" s="23"/>
      <c r="G515" s="24"/>
      <c r="H515" s="22" t="s">
        <v>252</v>
      </c>
    </row>
    <row r="516" spans="1:8" ht="16.5" thickBot="1" x14ac:dyDescent="0.3">
      <c r="A516" s="22" t="s">
        <v>2263</v>
      </c>
      <c r="B516" s="22" t="s">
        <v>2264</v>
      </c>
      <c r="C516" s="22" t="s">
        <v>11</v>
      </c>
      <c r="D516" s="22" t="s">
        <v>3874</v>
      </c>
      <c r="E516" s="22" t="s">
        <v>446</v>
      </c>
      <c r="F516" s="23"/>
      <c r="G516" s="24"/>
      <c r="H516" s="22" t="s">
        <v>252</v>
      </c>
    </row>
    <row r="517" spans="1:8" ht="16.5" thickBot="1" x14ac:dyDescent="0.3">
      <c r="A517" s="22" t="s">
        <v>2265</v>
      </c>
      <c r="B517" s="22" t="s">
        <v>2266</v>
      </c>
      <c r="C517" s="22" t="s">
        <v>11</v>
      </c>
      <c r="D517" s="22" t="s">
        <v>3874</v>
      </c>
      <c r="E517" s="22" t="s">
        <v>446</v>
      </c>
      <c r="F517" s="23"/>
      <c r="G517" s="23"/>
      <c r="H517" s="22" t="s">
        <v>252</v>
      </c>
    </row>
    <row r="518" spans="1:8" ht="16.5" thickBot="1" x14ac:dyDescent="0.3">
      <c r="A518" s="22" t="s">
        <v>2267</v>
      </c>
      <c r="B518" s="22" t="s">
        <v>2268</v>
      </c>
      <c r="C518" s="22" t="s">
        <v>11</v>
      </c>
      <c r="D518" s="22" t="s">
        <v>697</v>
      </c>
      <c r="E518" s="22" t="s">
        <v>446</v>
      </c>
      <c r="F518" s="24"/>
      <c r="G518" s="24"/>
      <c r="H518" s="22" t="s">
        <v>252</v>
      </c>
    </row>
    <row r="519" spans="1:8" ht="16.5" thickBot="1" x14ac:dyDescent="0.3">
      <c r="A519" s="22" t="s">
        <v>529</v>
      </c>
      <c r="B519" s="22" t="s">
        <v>2269</v>
      </c>
      <c r="C519" s="22" t="s">
        <v>38</v>
      </c>
      <c r="D519" s="22" t="s">
        <v>697</v>
      </c>
      <c r="E519" s="22" t="s">
        <v>446</v>
      </c>
      <c r="F519" s="24"/>
      <c r="G519" s="24"/>
      <c r="H519" s="22" t="s">
        <v>252</v>
      </c>
    </row>
    <row r="520" spans="1:8" ht="16.5" thickBot="1" x14ac:dyDescent="0.3">
      <c r="A520" s="22" t="s">
        <v>2270</v>
      </c>
      <c r="B520" s="22" t="s">
        <v>2271</v>
      </c>
      <c r="C520" s="22" t="s">
        <v>38</v>
      </c>
      <c r="D520" s="22" t="s">
        <v>697</v>
      </c>
      <c r="E520" s="22" t="s">
        <v>446</v>
      </c>
      <c r="F520" s="24"/>
      <c r="G520" s="24"/>
      <c r="H520" s="22" t="s">
        <v>252</v>
      </c>
    </row>
    <row r="521" spans="1:8" ht="16.5" thickBot="1" x14ac:dyDescent="0.3">
      <c r="A521" s="22" t="s">
        <v>567</v>
      </c>
      <c r="B521" s="22" t="s">
        <v>2272</v>
      </c>
      <c r="C521" s="22" t="s">
        <v>38</v>
      </c>
      <c r="D521" s="22" t="s">
        <v>697</v>
      </c>
      <c r="E521" s="22" t="s">
        <v>446</v>
      </c>
      <c r="F521" s="24"/>
      <c r="G521" s="24"/>
      <c r="H521" s="22" t="s">
        <v>252</v>
      </c>
    </row>
    <row r="522" spans="1:8" ht="16.5" thickBot="1" x14ac:dyDescent="0.3">
      <c r="A522" s="22" t="s">
        <v>2273</v>
      </c>
      <c r="B522" s="22" t="s">
        <v>2274</v>
      </c>
      <c r="C522" s="22" t="s">
        <v>38</v>
      </c>
      <c r="D522" s="22" t="s">
        <v>697</v>
      </c>
      <c r="E522" s="22" t="s">
        <v>446</v>
      </c>
      <c r="F522" s="24"/>
      <c r="G522" s="24"/>
      <c r="H522" s="22" t="s">
        <v>252</v>
      </c>
    </row>
    <row r="523" spans="1:8" ht="16.5" thickBot="1" x14ac:dyDescent="0.3">
      <c r="A523" s="22" t="s">
        <v>1713</v>
      </c>
      <c r="B523" s="22" t="s">
        <v>2275</v>
      </c>
      <c r="C523" s="22" t="s">
        <v>11</v>
      </c>
      <c r="D523" s="22" t="s">
        <v>697</v>
      </c>
      <c r="E523" s="22" t="s">
        <v>446</v>
      </c>
      <c r="F523" s="24"/>
      <c r="G523" s="24"/>
      <c r="H523" s="22" t="s">
        <v>252</v>
      </c>
    </row>
    <row r="524" spans="1:8" ht="16.5" thickBot="1" x14ac:dyDescent="0.3">
      <c r="A524" s="22" t="s">
        <v>2276</v>
      </c>
      <c r="B524" s="22" t="s">
        <v>2277</v>
      </c>
      <c r="C524" s="22" t="s">
        <v>38</v>
      </c>
      <c r="D524" s="22" t="s">
        <v>697</v>
      </c>
      <c r="E524" s="22" t="s">
        <v>446</v>
      </c>
      <c r="F524" s="24"/>
      <c r="G524" s="24"/>
      <c r="H524" s="22" t="s">
        <v>252</v>
      </c>
    </row>
    <row r="525" spans="1:8" ht="16.5" thickBot="1" x14ac:dyDescent="0.3">
      <c r="A525" s="22" t="s">
        <v>2278</v>
      </c>
      <c r="B525" s="22" t="s">
        <v>1476</v>
      </c>
      <c r="C525" s="22" t="s">
        <v>11</v>
      </c>
      <c r="D525" s="22" t="s">
        <v>697</v>
      </c>
      <c r="E525" s="22" t="s">
        <v>446</v>
      </c>
      <c r="F525" s="24"/>
      <c r="G525" s="24"/>
      <c r="H525" s="22" t="s">
        <v>252</v>
      </c>
    </row>
    <row r="526" spans="1:8" ht="16.5" thickBot="1" x14ac:dyDescent="0.3">
      <c r="A526" s="22" t="s">
        <v>2279</v>
      </c>
      <c r="B526" s="22" t="s">
        <v>2280</v>
      </c>
      <c r="C526" s="22" t="s">
        <v>11</v>
      </c>
      <c r="D526" s="22" t="s">
        <v>697</v>
      </c>
      <c r="E526" s="22" t="s">
        <v>446</v>
      </c>
      <c r="F526" s="24"/>
      <c r="G526" s="24"/>
      <c r="H526" s="22" t="s">
        <v>252</v>
      </c>
    </row>
    <row r="527" spans="1:8" ht="16.5" thickBot="1" x14ac:dyDescent="0.3">
      <c r="A527" s="22" t="s">
        <v>2281</v>
      </c>
      <c r="B527" s="22" t="s">
        <v>2282</v>
      </c>
      <c r="C527" s="22" t="s">
        <v>38</v>
      </c>
      <c r="D527" s="22" t="s">
        <v>697</v>
      </c>
      <c r="E527" s="22" t="s">
        <v>446</v>
      </c>
      <c r="F527" s="23"/>
      <c r="G527" s="24"/>
      <c r="H527" s="22" t="s">
        <v>252</v>
      </c>
    </row>
    <row r="528" spans="1:8" ht="16.5" thickBot="1" x14ac:dyDescent="0.3">
      <c r="A528" s="22" t="s">
        <v>2283</v>
      </c>
      <c r="B528" s="22" t="s">
        <v>1257</v>
      </c>
      <c r="C528" s="22" t="s">
        <v>11</v>
      </c>
      <c r="D528" s="22" t="s">
        <v>697</v>
      </c>
      <c r="E528" s="22" t="s">
        <v>446</v>
      </c>
      <c r="F528" s="23"/>
      <c r="G528" s="24"/>
      <c r="H528" s="22" t="s">
        <v>252</v>
      </c>
    </row>
    <row r="529" spans="1:8" ht="16.5" thickBot="1" x14ac:dyDescent="0.3">
      <c r="A529" s="22" t="s">
        <v>2284</v>
      </c>
      <c r="B529" s="22" t="s">
        <v>2285</v>
      </c>
      <c r="C529" s="22" t="s">
        <v>38</v>
      </c>
      <c r="D529" s="22" t="s">
        <v>697</v>
      </c>
      <c r="E529" s="22" t="s">
        <v>446</v>
      </c>
      <c r="F529" s="23"/>
      <c r="G529" s="24"/>
      <c r="H529" s="22" t="s">
        <v>252</v>
      </c>
    </row>
    <row r="530" spans="1:8" ht="16.5" thickBot="1" x14ac:dyDescent="0.3">
      <c r="A530" s="22" t="s">
        <v>2286</v>
      </c>
      <c r="B530" s="22" t="s">
        <v>1457</v>
      </c>
      <c r="C530" s="22" t="s">
        <v>38</v>
      </c>
      <c r="D530" s="22" t="s">
        <v>697</v>
      </c>
      <c r="E530" s="22" t="s">
        <v>446</v>
      </c>
      <c r="F530" s="23"/>
      <c r="G530" s="24"/>
      <c r="H530" s="22" t="s">
        <v>252</v>
      </c>
    </row>
    <row r="531" spans="1:8" ht="16.5" thickBot="1" x14ac:dyDescent="0.3">
      <c r="A531" s="22" t="s">
        <v>2287</v>
      </c>
      <c r="B531" s="22" t="s">
        <v>2288</v>
      </c>
      <c r="C531" s="22" t="s">
        <v>11</v>
      </c>
      <c r="D531" s="22" t="s">
        <v>21</v>
      </c>
      <c r="E531" s="22" t="s">
        <v>446</v>
      </c>
      <c r="F531" s="23"/>
      <c r="G531" s="24"/>
      <c r="H531" s="22" t="s">
        <v>252</v>
      </c>
    </row>
    <row r="532" spans="1:8" ht="16.5" thickBot="1" x14ac:dyDescent="0.3">
      <c r="A532" s="22" t="s">
        <v>2289</v>
      </c>
      <c r="B532" s="22" t="s">
        <v>942</v>
      </c>
      <c r="C532" s="22" t="s">
        <v>38</v>
      </c>
      <c r="D532" s="22" t="s">
        <v>21</v>
      </c>
      <c r="E532" s="22" t="s">
        <v>446</v>
      </c>
      <c r="F532" s="23"/>
      <c r="G532" s="24"/>
      <c r="H532" s="22" t="s">
        <v>252</v>
      </c>
    </row>
    <row r="533" spans="1:8" ht="16.5" thickBot="1" x14ac:dyDescent="0.3">
      <c r="A533" s="22" t="s">
        <v>2290</v>
      </c>
      <c r="B533" s="22" t="s">
        <v>2291</v>
      </c>
      <c r="C533" s="22" t="s">
        <v>11</v>
      </c>
      <c r="D533" s="22" t="s">
        <v>21</v>
      </c>
      <c r="E533" s="22" t="s">
        <v>446</v>
      </c>
      <c r="F533" s="23"/>
      <c r="G533" s="24"/>
      <c r="H533" s="22" t="s">
        <v>252</v>
      </c>
    </row>
    <row r="534" spans="1:8" ht="16.5" thickBot="1" x14ac:dyDescent="0.3">
      <c r="A534" s="22" t="s">
        <v>47</v>
      </c>
      <c r="B534" s="22" t="s">
        <v>1785</v>
      </c>
      <c r="C534" s="22" t="s">
        <v>38</v>
      </c>
      <c r="D534" s="22" t="s">
        <v>21</v>
      </c>
      <c r="E534" s="22" t="s">
        <v>446</v>
      </c>
      <c r="F534" s="23"/>
      <c r="G534" s="24"/>
      <c r="H534" s="22" t="s">
        <v>252</v>
      </c>
    </row>
    <row r="535" spans="1:8" ht="16.5" thickBot="1" x14ac:dyDescent="0.3">
      <c r="A535" s="22" t="s">
        <v>2292</v>
      </c>
      <c r="B535" s="22" t="s">
        <v>1545</v>
      </c>
      <c r="C535" s="22" t="s">
        <v>11</v>
      </c>
      <c r="D535" s="22" t="s">
        <v>21</v>
      </c>
      <c r="E535" s="22" t="s">
        <v>446</v>
      </c>
      <c r="F535" s="23"/>
      <c r="G535" s="24"/>
      <c r="H535" s="22" t="s">
        <v>252</v>
      </c>
    </row>
    <row r="536" spans="1:8" ht="16.5" thickBot="1" x14ac:dyDescent="0.3">
      <c r="A536" s="22" t="s">
        <v>2293</v>
      </c>
      <c r="B536" s="22" t="s">
        <v>2294</v>
      </c>
      <c r="C536" s="22" t="s">
        <v>38</v>
      </c>
      <c r="D536" s="22" t="s">
        <v>21</v>
      </c>
      <c r="E536" s="22" t="s">
        <v>446</v>
      </c>
      <c r="F536" s="23"/>
      <c r="G536" s="24"/>
      <c r="H536" s="22" t="s">
        <v>252</v>
      </c>
    </row>
    <row r="537" spans="1:8" ht="16.5" thickBot="1" x14ac:dyDescent="0.3">
      <c r="A537" s="22" t="s">
        <v>2295</v>
      </c>
      <c r="B537" s="22" t="s">
        <v>2296</v>
      </c>
      <c r="C537" s="22" t="s">
        <v>11</v>
      </c>
      <c r="D537" s="22" t="s">
        <v>21</v>
      </c>
      <c r="E537" s="22" t="s">
        <v>446</v>
      </c>
      <c r="F537" s="23"/>
      <c r="G537" s="24"/>
      <c r="H537" s="22" t="s">
        <v>252</v>
      </c>
    </row>
    <row r="538" spans="1:8" ht="16.5" thickBot="1" x14ac:dyDescent="0.3">
      <c r="A538" s="22" t="s">
        <v>2297</v>
      </c>
      <c r="B538" s="22" t="s">
        <v>2298</v>
      </c>
      <c r="C538" s="22" t="s">
        <v>38</v>
      </c>
      <c r="D538" s="22" t="s">
        <v>21</v>
      </c>
      <c r="E538" s="22" t="s">
        <v>446</v>
      </c>
      <c r="F538" s="23"/>
      <c r="G538" s="24"/>
      <c r="H538" s="22" t="s">
        <v>252</v>
      </c>
    </row>
    <row r="539" spans="1:8" ht="16.5" thickBot="1" x14ac:dyDescent="0.3">
      <c r="A539" s="22" t="s">
        <v>2299</v>
      </c>
      <c r="B539" s="22" t="s">
        <v>1697</v>
      </c>
      <c r="C539" s="22" t="s">
        <v>38</v>
      </c>
      <c r="D539" s="22" t="s">
        <v>21</v>
      </c>
      <c r="E539" s="22" t="s">
        <v>446</v>
      </c>
      <c r="F539" s="23"/>
      <c r="G539" s="24"/>
      <c r="H539" s="22" t="s">
        <v>252</v>
      </c>
    </row>
    <row r="540" spans="1:8" ht="16.5" thickBot="1" x14ac:dyDescent="0.3">
      <c r="A540" s="22" t="s">
        <v>2300</v>
      </c>
      <c r="B540" s="22" t="s">
        <v>2301</v>
      </c>
      <c r="C540" s="22" t="s">
        <v>38</v>
      </c>
      <c r="D540" s="22" t="s">
        <v>21</v>
      </c>
      <c r="E540" s="22" t="s">
        <v>446</v>
      </c>
      <c r="F540" s="23"/>
      <c r="G540" s="24"/>
      <c r="H540" s="22" t="s">
        <v>252</v>
      </c>
    </row>
    <row r="541" spans="1:8" ht="16.5" thickBot="1" x14ac:dyDescent="0.3">
      <c r="A541" s="22" t="s">
        <v>2302</v>
      </c>
      <c r="B541" s="22" t="s">
        <v>1430</v>
      </c>
      <c r="C541" s="22" t="s">
        <v>11</v>
      </c>
      <c r="D541" s="22" t="s">
        <v>21</v>
      </c>
      <c r="E541" s="22" t="s">
        <v>446</v>
      </c>
      <c r="F541" s="23"/>
      <c r="G541" s="24"/>
      <c r="H541" s="22" t="s">
        <v>252</v>
      </c>
    </row>
    <row r="542" spans="1:8" ht="16.5" thickBot="1" x14ac:dyDescent="0.3">
      <c r="A542" s="22" t="s">
        <v>2303</v>
      </c>
      <c r="B542" s="22" t="s">
        <v>2304</v>
      </c>
      <c r="C542" s="22" t="s">
        <v>11</v>
      </c>
      <c r="D542" s="22" t="s">
        <v>21</v>
      </c>
      <c r="E542" s="22" t="s">
        <v>446</v>
      </c>
      <c r="F542" s="23"/>
      <c r="G542" s="24"/>
      <c r="H542" s="22" t="s">
        <v>252</v>
      </c>
    </row>
    <row r="543" spans="1:8" ht="16.5" thickBot="1" x14ac:dyDescent="0.3">
      <c r="A543" s="22" t="s">
        <v>2305</v>
      </c>
      <c r="B543" s="22" t="s">
        <v>2306</v>
      </c>
      <c r="C543" s="22" t="s">
        <v>11</v>
      </c>
      <c r="D543" s="22" t="s">
        <v>21</v>
      </c>
      <c r="E543" s="22" t="s">
        <v>446</v>
      </c>
      <c r="F543" s="23"/>
      <c r="G543" s="24"/>
      <c r="H543" s="22" t="s">
        <v>252</v>
      </c>
    </row>
    <row r="544" spans="1:8" ht="16.5" thickBot="1" x14ac:dyDescent="0.3">
      <c r="A544" s="22" t="s">
        <v>2307</v>
      </c>
      <c r="B544" s="22" t="s">
        <v>2308</v>
      </c>
      <c r="C544" s="22" t="s">
        <v>38</v>
      </c>
      <c r="D544" s="22" t="s">
        <v>24</v>
      </c>
      <c r="E544" s="22" t="s">
        <v>446</v>
      </c>
      <c r="F544" s="24"/>
      <c r="G544" s="24"/>
      <c r="H544" s="22" t="s">
        <v>252</v>
      </c>
    </row>
    <row r="545" spans="1:8" ht="16.5" thickBot="1" x14ac:dyDescent="0.3">
      <c r="A545" s="22" t="s">
        <v>2309</v>
      </c>
      <c r="B545" s="22" t="s">
        <v>2310</v>
      </c>
      <c r="C545" s="22" t="s">
        <v>11</v>
      </c>
      <c r="D545" s="22" t="s">
        <v>24</v>
      </c>
      <c r="E545" s="22" t="s">
        <v>446</v>
      </c>
      <c r="F545" s="24"/>
      <c r="G545" s="24"/>
      <c r="H545" s="22" t="s">
        <v>252</v>
      </c>
    </row>
    <row r="546" spans="1:8" ht="16.5" thickBot="1" x14ac:dyDescent="0.3">
      <c r="A546" s="22" t="s">
        <v>2311</v>
      </c>
      <c r="B546" s="22" t="s">
        <v>1963</v>
      </c>
      <c r="C546" s="22" t="s">
        <v>38</v>
      </c>
      <c r="D546" s="22" t="s">
        <v>24</v>
      </c>
      <c r="E546" s="22" t="s">
        <v>446</v>
      </c>
      <c r="F546" s="24"/>
      <c r="G546" s="24"/>
      <c r="H546" s="22" t="s">
        <v>252</v>
      </c>
    </row>
    <row r="547" spans="1:8" ht="16.5" thickBot="1" x14ac:dyDescent="0.3">
      <c r="A547" s="22" t="s">
        <v>449</v>
      </c>
      <c r="B547" s="22" t="s">
        <v>865</v>
      </c>
      <c r="C547" s="22" t="s">
        <v>38</v>
      </c>
      <c r="D547" s="22" t="s">
        <v>24</v>
      </c>
      <c r="E547" s="22" t="s">
        <v>446</v>
      </c>
      <c r="F547" s="24"/>
      <c r="G547" s="24"/>
      <c r="H547" s="22" t="s">
        <v>252</v>
      </c>
    </row>
    <row r="548" spans="1:8" ht="16.5" thickBot="1" x14ac:dyDescent="0.3">
      <c r="A548" s="22" t="s">
        <v>2312</v>
      </c>
      <c r="B548" s="22" t="s">
        <v>2313</v>
      </c>
      <c r="C548" s="22" t="s">
        <v>38</v>
      </c>
      <c r="D548" s="22" t="s">
        <v>24</v>
      </c>
      <c r="E548" s="22" t="s">
        <v>446</v>
      </c>
      <c r="F548" s="24"/>
      <c r="G548" s="24"/>
      <c r="H548" s="22" t="s">
        <v>252</v>
      </c>
    </row>
    <row r="549" spans="1:8" ht="16.5" thickBot="1" x14ac:dyDescent="0.3">
      <c r="A549" s="22" t="s">
        <v>2314</v>
      </c>
      <c r="B549" s="22" t="s">
        <v>2315</v>
      </c>
      <c r="C549" s="22" t="s">
        <v>11</v>
      </c>
      <c r="D549" s="22" t="s">
        <v>24</v>
      </c>
      <c r="E549" s="22" t="s">
        <v>446</v>
      </c>
      <c r="F549" s="24"/>
      <c r="G549" s="24"/>
      <c r="H549" s="22" t="s">
        <v>252</v>
      </c>
    </row>
    <row r="550" spans="1:8" ht="16.5" thickBot="1" x14ac:dyDescent="0.3">
      <c r="A550" s="22" t="s">
        <v>2027</v>
      </c>
      <c r="B550" s="22" t="s">
        <v>2316</v>
      </c>
      <c r="C550" s="22" t="s">
        <v>38</v>
      </c>
      <c r="D550" s="22" t="s">
        <v>24</v>
      </c>
      <c r="E550" s="22" t="s">
        <v>446</v>
      </c>
      <c r="F550" s="24"/>
      <c r="G550" s="24"/>
      <c r="H550" s="22" t="s">
        <v>252</v>
      </c>
    </row>
    <row r="551" spans="1:8" ht="16.5" thickBot="1" x14ac:dyDescent="0.3">
      <c r="A551" s="22" t="s">
        <v>2317</v>
      </c>
      <c r="B551" s="22" t="s">
        <v>1604</v>
      </c>
      <c r="C551" s="22" t="s">
        <v>11</v>
      </c>
      <c r="D551" s="22" t="s">
        <v>24</v>
      </c>
      <c r="E551" s="22" t="s">
        <v>446</v>
      </c>
      <c r="F551" s="24"/>
      <c r="G551" s="24"/>
      <c r="H551" s="22" t="s">
        <v>252</v>
      </c>
    </row>
    <row r="552" spans="1:8" ht="16.5" thickBot="1" x14ac:dyDescent="0.3">
      <c r="A552" s="22" t="s">
        <v>2318</v>
      </c>
      <c r="B552" s="22" t="s">
        <v>1150</v>
      </c>
      <c r="C552" s="22" t="s">
        <v>38</v>
      </c>
      <c r="D552" s="22" t="s">
        <v>24</v>
      </c>
      <c r="E552" s="22" t="s">
        <v>446</v>
      </c>
      <c r="F552" s="24"/>
      <c r="G552" s="24"/>
      <c r="H552" s="22" t="s">
        <v>252</v>
      </c>
    </row>
    <row r="553" spans="1:8" ht="16.5" thickBot="1" x14ac:dyDescent="0.3">
      <c r="A553" s="22" t="s">
        <v>2319</v>
      </c>
      <c r="B553" s="22" t="s">
        <v>2320</v>
      </c>
      <c r="C553" s="22" t="s">
        <v>11</v>
      </c>
      <c r="D553" s="22" t="s">
        <v>24</v>
      </c>
      <c r="E553" s="22" t="s">
        <v>446</v>
      </c>
      <c r="F553" s="24"/>
      <c r="G553" s="24"/>
      <c r="H553" s="22" t="s">
        <v>252</v>
      </c>
    </row>
    <row r="554" spans="1:8" ht="16.5" thickBot="1" x14ac:dyDescent="0.3">
      <c r="A554" s="22" t="s">
        <v>2321</v>
      </c>
      <c r="B554" s="22" t="s">
        <v>2322</v>
      </c>
      <c r="C554" s="22" t="s">
        <v>38</v>
      </c>
      <c r="D554" s="22" t="s">
        <v>24</v>
      </c>
      <c r="E554" s="22" t="s">
        <v>446</v>
      </c>
      <c r="F554" s="24"/>
      <c r="G554" s="24"/>
      <c r="H554" s="22" t="s">
        <v>252</v>
      </c>
    </row>
    <row r="555" spans="1:8" ht="16.5" thickBot="1" x14ac:dyDescent="0.3">
      <c r="A555" s="22" t="s">
        <v>2323</v>
      </c>
      <c r="B555" s="22" t="s">
        <v>2324</v>
      </c>
      <c r="C555" s="22" t="s">
        <v>11</v>
      </c>
      <c r="D555" s="22" t="s">
        <v>24</v>
      </c>
      <c r="E555" s="22" t="s">
        <v>446</v>
      </c>
      <c r="F555" s="24"/>
      <c r="G555" s="24"/>
      <c r="H555" s="22" t="s">
        <v>252</v>
      </c>
    </row>
    <row r="556" spans="1:8" ht="16.5" thickBot="1" x14ac:dyDescent="0.3">
      <c r="A556" s="22" t="s">
        <v>2325</v>
      </c>
      <c r="B556" s="22" t="s">
        <v>2326</v>
      </c>
      <c r="C556" s="22" t="s">
        <v>38</v>
      </c>
      <c r="D556" s="22" t="s">
        <v>24</v>
      </c>
      <c r="E556" s="22" t="s">
        <v>446</v>
      </c>
      <c r="F556" s="24"/>
      <c r="G556" s="24"/>
      <c r="H556" s="22" t="s">
        <v>252</v>
      </c>
    </row>
    <row r="557" spans="1:8" ht="16.5" thickBot="1" x14ac:dyDescent="0.3">
      <c r="A557" s="22" t="s">
        <v>2327</v>
      </c>
      <c r="B557" s="22" t="s">
        <v>615</v>
      </c>
      <c r="C557" s="22" t="s">
        <v>38</v>
      </c>
      <c r="D557" s="22" t="s">
        <v>700</v>
      </c>
      <c r="E557" s="22" t="s">
        <v>446</v>
      </c>
      <c r="F557" s="24"/>
      <c r="G557" s="24"/>
      <c r="H557" s="22" t="s">
        <v>252</v>
      </c>
    </row>
    <row r="558" spans="1:8" ht="16.5" thickBot="1" x14ac:dyDescent="0.3">
      <c r="A558" s="22" t="s">
        <v>2328</v>
      </c>
      <c r="B558" s="22" t="s">
        <v>79</v>
      </c>
      <c r="C558" s="22" t="s">
        <v>11</v>
      </c>
      <c r="D558" s="22" t="s">
        <v>700</v>
      </c>
      <c r="E558" s="22" t="s">
        <v>446</v>
      </c>
      <c r="F558" s="24"/>
      <c r="G558" s="24"/>
      <c r="H558" s="22" t="s">
        <v>252</v>
      </c>
    </row>
    <row r="559" spans="1:8" ht="16.5" thickBot="1" x14ac:dyDescent="0.3">
      <c r="A559" s="22" t="s">
        <v>2329</v>
      </c>
      <c r="B559" s="22" t="s">
        <v>2330</v>
      </c>
      <c r="C559" s="22" t="s">
        <v>38</v>
      </c>
      <c r="D559" s="22" t="s">
        <v>700</v>
      </c>
      <c r="E559" s="22" t="s">
        <v>446</v>
      </c>
      <c r="F559" s="24"/>
      <c r="G559" s="24"/>
      <c r="H559" s="22" t="s">
        <v>252</v>
      </c>
    </row>
    <row r="560" spans="1:8" ht="16.5" thickBot="1" x14ac:dyDescent="0.3">
      <c r="A560" s="22" t="s">
        <v>2331</v>
      </c>
      <c r="B560" s="22" t="s">
        <v>2332</v>
      </c>
      <c r="C560" s="22" t="s">
        <v>11</v>
      </c>
      <c r="D560" s="22" t="s">
        <v>700</v>
      </c>
      <c r="E560" s="22" t="s">
        <v>446</v>
      </c>
      <c r="F560" s="24"/>
      <c r="G560" s="24"/>
      <c r="H560" s="22" t="s">
        <v>252</v>
      </c>
    </row>
    <row r="561" spans="1:8" ht="16.5" thickBot="1" x14ac:dyDescent="0.3">
      <c r="A561" s="22" t="s">
        <v>2333</v>
      </c>
      <c r="B561" s="22" t="s">
        <v>2334</v>
      </c>
      <c r="C561" s="22" t="s">
        <v>38</v>
      </c>
      <c r="D561" s="22" t="s">
        <v>700</v>
      </c>
      <c r="E561" s="22" t="s">
        <v>446</v>
      </c>
      <c r="F561" s="24"/>
      <c r="G561" s="24"/>
      <c r="H561" s="22" t="s">
        <v>252</v>
      </c>
    </row>
    <row r="562" spans="1:8" ht="16.5" thickBot="1" x14ac:dyDescent="0.3">
      <c r="A562" s="22" t="s">
        <v>2335</v>
      </c>
      <c r="B562" s="22" t="s">
        <v>2336</v>
      </c>
      <c r="C562" s="22" t="s">
        <v>11</v>
      </c>
      <c r="D562" s="22" t="s">
        <v>700</v>
      </c>
      <c r="E562" s="22" t="s">
        <v>446</v>
      </c>
      <c r="F562" s="24"/>
      <c r="G562" s="24"/>
      <c r="H562" s="22" t="s">
        <v>252</v>
      </c>
    </row>
    <row r="563" spans="1:8" ht="16.5" thickBot="1" x14ac:dyDescent="0.3">
      <c r="A563" s="22" t="s">
        <v>2337</v>
      </c>
      <c r="B563" s="22" t="s">
        <v>1778</v>
      </c>
      <c r="C563" s="22" t="s">
        <v>38</v>
      </c>
      <c r="D563" s="22" t="s">
        <v>700</v>
      </c>
      <c r="E563" s="22" t="s">
        <v>446</v>
      </c>
      <c r="F563" s="24"/>
      <c r="G563" s="24"/>
      <c r="H563" s="22" t="s">
        <v>252</v>
      </c>
    </row>
    <row r="564" spans="1:8" ht="16.5" thickBot="1" x14ac:dyDescent="0.3">
      <c r="A564" s="22" t="s">
        <v>2338</v>
      </c>
      <c r="B564" s="22" t="s">
        <v>1548</v>
      </c>
      <c r="C564" s="22" t="s">
        <v>11</v>
      </c>
      <c r="D564" s="22" t="s">
        <v>700</v>
      </c>
      <c r="E564" s="22" t="s">
        <v>446</v>
      </c>
      <c r="F564" s="24"/>
      <c r="G564" s="24"/>
      <c r="H564" s="22" t="s">
        <v>252</v>
      </c>
    </row>
    <row r="565" spans="1:8" ht="16.5" thickBot="1" x14ac:dyDescent="0.3">
      <c r="A565" s="22" t="s">
        <v>2339</v>
      </c>
      <c r="B565" s="22" t="s">
        <v>1697</v>
      </c>
      <c r="C565" s="22" t="s">
        <v>38</v>
      </c>
      <c r="D565" s="22" t="s">
        <v>700</v>
      </c>
      <c r="E565" s="22" t="s">
        <v>446</v>
      </c>
      <c r="F565" s="24"/>
      <c r="G565" s="24"/>
      <c r="H565" s="22" t="s">
        <v>252</v>
      </c>
    </row>
    <row r="566" spans="1:8" ht="16.5" thickBot="1" x14ac:dyDescent="0.3">
      <c r="A566" s="22" t="s">
        <v>47</v>
      </c>
      <c r="B566" s="22" t="s">
        <v>2340</v>
      </c>
      <c r="C566" s="22" t="s">
        <v>11</v>
      </c>
      <c r="D566" s="22" t="s">
        <v>700</v>
      </c>
      <c r="E566" s="22" t="s">
        <v>446</v>
      </c>
      <c r="F566" s="24"/>
      <c r="G566" s="24"/>
      <c r="H566" s="22" t="s">
        <v>252</v>
      </c>
    </row>
    <row r="567" spans="1:8" ht="16.5" thickBot="1" x14ac:dyDescent="0.3">
      <c r="A567" s="22" t="s">
        <v>2341</v>
      </c>
      <c r="B567" s="22" t="s">
        <v>2342</v>
      </c>
      <c r="C567" s="22" t="s">
        <v>38</v>
      </c>
      <c r="D567" s="22" t="s">
        <v>700</v>
      </c>
      <c r="E567" s="22" t="s">
        <v>446</v>
      </c>
      <c r="F567" s="24"/>
      <c r="G567" s="24"/>
      <c r="H567" s="22" t="s">
        <v>252</v>
      </c>
    </row>
    <row r="568" spans="1:8" ht="16.5" thickBot="1" x14ac:dyDescent="0.3">
      <c r="A568" s="22" t="s">
        <v>2343</v>
      </c>
      <c r="B568" s="22" t="s">
        <v>944</v>
      </c>
      <c r="C568" s="22" t="s">
        <v>11</v>
      </c>
      <c r="D568" s="22" t="s">
        <v>700</v>
      </c>
      <c r="E568" s="22" t="s">
        <v>446</v>
      </c>
      <c r="F568" s="24"/>
      <c r="G568" s="24"/>
      <c r="H568" s="22" t="s">
        <v>252</v>
      </c>
    </row>
    <row r="569" spans="1:8" ht="16.5" thickBot="1" x14ac:dyDescent="0.3">
      <c r="A569" s="22" t="s">
        <v>2344</v>
      </c>
      <c r="B569" s="22" t="s">
        <v>1657</v>
      </c>
      <c r="C569" s="22" t="s">
        <v>38</v>
      </c>
      <c r="D569" s="22" t="s">
        <v>700</v>
      </c>
      <c r="E569" s="22" t="s">
        <v>446</v>
      </c>
      <c r="F569" s="24"/>
      <c r="G569" s="24"/>
      <c r="H569" s="22" t="s">
        <v>252</v>
      </c>
    </row>
    <row r="570" spans="1:8" ht="16.5" thickBot="1" x14ac:dyDescent="0.3">
      <c r="A570" s="22" t="s">
        <v>1217</v>
      </c>
      <c r="B570" s="22" t="s">
        <v>2345</v>
      </c>
      <c r="C570" s="22" t="s">
        <v>11</v>
      </c>
      <c r="D570" s="22" t="s">
        <v>1431</v>
      </c>
      <c r="E570" s="22" t="s">
        <v>446</v>
      </c>
      <c r="F570" s="24"/>
      <c r="G570" s="24"/>
      <c r="H570" s="22" t="s">
        <v>252</v>
      </c>
    </row>
    <row r="571" spans="1:8" ht="16.5" thickBot="1" x14ac:dyDescent="0.3">
      <c r="A571" s="22" t="s">
        <v>2346</v>
      </c>
      <c r="B571" s="22" t="s">
        <v>1135</v>
      </c>
      <c r="C571" s="22" t="s">
        <v>38</v>
      </c>
      <c r="D571" s="22" t="s">
        <v>1431</v>
      </c>
      <c r="E571" s="22" t="s">
        <v>446</v>
      </c>
      <c r="F571" s="24"/>
      <c r="G571" s="24"/>
      <c r="H571" s="22" t="s">
        <v>252</v>
      </c>
    </row>
    <row r="572" spans="1:8" ht="16.5" thickBot="1" x14ac:dyDescent="0.3">
      <c r="A572" s="22" t="s">
        <v>2347</v>
      </c>
      <c r="B572" s="22" t="s">
        <v>2348</v>
      </c>
      <c r="C572" s="22" t="s">
        <v>38</v>
      </c>
      <c r="D572" s="22" t="s">
        <v>1431</v>
      </c>
      <c r="E572" s="22" t="s">
        <v>446</v>
      </c>
      <c r="F572" s="24"/>
      <c r="G572" s="24"/>
      <c r="H572" s="22" t="s">
        <v>252</v>
      </c>
    </row>
    <row r="573" spans="1:8" ht="16.5" thickBot="1" x14ac:dyDescent="0.3">
      <c r="A573" s="22" t="s">
        <v>2349</v>
      </c>
      <c r="B573" s="22" t="s">
        <v>122</v>
      </c>
      <c r="C573" s="22" t="s">
        <v>11</v>
      </c>
      <c r="D573" s="22" t="s">
        <v>1431</v>
      </c>
      <c r="E573" s="22" t="s">
        <v>446</v>
      </c>
      <c r="F573" s="24"/>
      <c r="G573" s="24"/>
      <c r="H573" s="22" t="s">
        <v>252</v>
      </c>
    </row>
    <row r="574" spans="1:8" ht="16.5" thickBot="1" x14ac:dyDescent="0.3">
      <c r="A574" s="22" t="s">
        <v>2350</v>
      </c>
      <c r="B574" s="22" t="s">
        <v>2351</v>
      </c>
      <c r="C574" s="22" t="s">
        <v>38</v>
      </c>
      <c r="D574" s="22" t="s">
        <v>1431</v>
      </c>
      <c r="E574" s="22" t="s">
        <v>446</v>
      </c>
      <c r="F574" s="24"/>
      <c r="G574" s="24"/>
      <c r="H574" s="22" t="s">
        <v>252</v>
      </c>
    </row>
    <row r="575" spans="1:8" ht="16.5" thickBot="1" x14ac:dyDescent="0.3">
      <c r="A575" s="22" t="s">
        <v>2352</v>
      </c>
      <c r="B575" s="22" t="s">
        <v>2353</v>
      </c>
      <c r="C575" s="22" t="s">
        <v>38</v>
      </c>
      <c r="D575" s="22" t="s">
        <v>1431</v>
      </c>
      <c r="E575" s="22" t="s">
        <v>446</v>
      </c>
      <c r="F575" s="24"/>
      <c r="G575" s="24"/>
      <c r="H575" s="22" t="s">
        <v>252</v>
      </c>
    </row>
    <row r="576" spans="1:8" ht="16.5" thickBot="1" x14ac:dyDescent="0.3">
      <c r="A576" s="22" t="s">
        <v>2354</v>
      </c>
      <c r="B576" s="22" t="s">
        <v>1509</v>
      </c>
      <c r="C576" s="22" t="s">
        <v>11</v>
      </c>
      <c r="D576" s="22" t="s">
        <v>1431</v>
      </c>
      <c r="E576" s="22" t="s">
        <v>446</v>
      </c>
      <c r="F576" s="24"/>
      <c r="G576" s="24"/>
      <c r="H576" s="22" t="s">
        <v>252</v>
      </c>
    </row>
    <row r="577" spans="1:8" ht="16.5" thickBot="1" x14ac:dyDescent="0.3">
      <c r="A577" s="22" t="s">
        <v>2355</v>
      </c>
      <c r="B577" s="22" t="s">
        <v>2356</v>
      </c>
      <c r="C577" s="22" t="s">
        <v>38</v>
      </c>
      <c r="D577" s="22" t="s">
        <v>1431</v>
      </c>
      <c r="E577" s="22" t="s">
        <v>446</v>
      </c>
      <c r="F577" s="24"/>
      <c r="G577" s="24"/>
      <c r="H577" s="22" t="s">
        <v>252</v>
      </c>
    </row>
    <row r="578" spans="1:8" ht="16.5" thickBot="1" x14ac:dyDescent="0.3">
      <c r="A578" s="22" t="s">
        <v>2357</v>
      </c>
      <c r="B578" s="22" t="s">
        <v>1211</v>
      </c>
      <c r="C578" s="22" t="s">
        <v>38</v>
      </c>
      <c r="D578" s="22" t="s">
        <v>1431</v>
      </c>
      <c r="E578" s="22" t="s">
        <v>446</v>
      </c>
      <c r="F578" s="24"/>
      <c r="G578" s="24"/>
      <c r="H578" s="22" t="s">
        <v>252</v>
      </c>
    </row>
    <row r="579" spans="1:8" ht="16.5" thickBot="1" x14ac:dyDescent="0.3">
      <c r="A579" s="22" t="s">
        <v>2358</v>
      </c>
      <c r="B579" s="22" t="s">
        <v>2359</v>
      </c>
      <c r="C579" s="22" t="s">
        <v>38</v>
      </c>
      <c r="D579" s="22" t="s">
        <v>1431</v>
      </c>
      <c r="E579" s="22" t="s">
        <v>446</v>
      </c>
      <c r="F579" s="24"/>
      <c r="G579" s="24"/>
      <c r="H579" s="22" t="s">
        <v>252</v>
      </c>
    </row>
    <row r="580" spans="1:8" ht="16.5" thickBot="1" x14ac:dyDescent="0.3">
      <c r="A580" s="22" t="s">
        <v>2360</v>
      </c>
      <c r="B580" s="22" t="s">
        <v>777</v>
      </c>
      <c r="C580" s="22" t="s">
        <v>11</v>
      </c>
      <c r="D580" s="22" t="s">
        <v>1431</v>
      </c>
      <c r="E580" s="22" t="s">
        <v>446</v>
      </c>
      <c r="F580" s="24"/>
      <c r="G580" s="24"/>
      <c r="H580" s="22" t="s">
        <v>252</v>
      </c>
    </row>
    <row r="581" spans="1:8" ht="16.5" thickBot="1" x14ac:dyDescent="0.3">
      <c r="A581" s="22" t="s">
        <v>2361</v>
      </c>
      <c r="B581" s="22" t="s">
        <v>2362</v>
      </c>
      <c r="C581" s="22" t="s">
        <v>38</v>
      </c>
      <c r="D581" s="22" t="s">
        <v>1431</v>
      </c>
      <c r="E581" s="22" t="s">
        <v>446</v>
      </c>
      <c r="F581" s="24"/>
      <c r="G581" s="24"/>
      <c r="H581" s="22" t="s">
        <v>252</v>
      </c>
    </row>
    <row r="582" spans="1:8" ht="16.5" thickBot="1" x14ac:dyDescent="0.3">
      <c r="A582" s="22" t="s">
        <v>2363</v>
      </c>
      <c r="B582" s="22" t="s">
        <v>2364</v>
      </c>
      <c r="C582" s="22" t="s">
        <v>38</v>
      </c>
      <c r="D582" s="22" t="s">
        <v>1431</v>
      </c>
      <c r="E582" s="22" t="s">
        <v>446</v>
      </c>
      <c r="F582" s="24"/>
      <c r="G582" s="24"/>
      <c r="H582" s="22" t="s">
        <v>252</v>
      </c>
    </row>
    <row r="583" spans="1:8" ht="16.5" thickBot="1" x14ac:dyDescent="0.3">
      <c r="A583" s="22" t="s">
        <v>2365</v>
      </c>
      <c r="B583" s="22" t="s">
        <v>2366</v>
      </c>
      <c r="C583" s="22" t="s">
        <v>38</v>
      </c>
      <c r="D583" s="22" t="s">
        <v>1417</v>
      </c>
      <c r="E583" s="22" t="s">
        <v>446</v>
      </c>
      <c r="F583" s="24"/>
      <c r="G583" s="24"/>
      <c r="H583" s="22" t="s">
        <v>252</v>
      </c>
    </row>
    <row r="584" spans="1:8" ht="16.5" thickBot="1" x14ac:dyDescent="0.3">
      <c r="A584" s="22" t="s">
        <v>2367</v>
      </c>
      <c r="B584" s="22" t="s">
        <v>2368</v>
      </c>
      <c r="C584" s="22" t="s">
        <v>11</v>
      </c>
      <c r="D584" s="22" t="s">
        <v>1417</v>
      </c>
      <c r="E584" s="22" t="s">
        <v>446</v>
      </c>
      <c r="F584" s="24"/>
      <c r="G584" s="24"/>
      <c r="H584" s="22" t="s">
        <v>252</v>
      </c>
    </row>
    <row r="585" spans="1:8" ht="16.5" thickBot="1" x14ac:dyDescent="0.3">
      <c r="A585" s="22" t="s">
        <v>845</v>
      </c>
      <c r="B585" s="22" t="s">
        <v>2369</v>
      </c>
      <c r="C585" s="22" t="s">
        <v>38</v>
      </c>
      <c r="D585" s="22" t="s">
        <v>1417</v>
      </c>
      <c r="E585" s="22" t="s">
        <v>446</v>
      </c>
      <c r="F585" s="24"/>
      <c r="G585" s="24"/>
      <c r="H585" s="22" t="s">
        <v>252</v>
      </c>
    </row>
    <row r="586" spans="1:8" ht="16.5" thickBot="1" x14ac:dyDescent="0.3">
      <c r="A586" s="22" t="s">
        <v>2370</v>
      </c>
      <c r="B586" s="22" t="s">
        <v>1211</v>
      </c>
      <c r="C586" s="22" t="s">
        <v>38</v>
      </c>
      <c r="D586" s="22" t="s">
        <v>1417</v>
      </c>
      <c r="E586" s="22" t="s">
        <v>446</v>
      </c>
      <c r="F586" s="24"/>
      <c r="G586" s="24"/>
      <c r="H586" s="22" t="s">
        <v>252</v>
      </c>
    </row>
    <row r="587" spans="1:8" ht="16.5" thickBot="1" x14ac:dyDescent="0.3">
      <c r="A587" s="22" t="s">
        <v>2371</v>
      </c>
      <c r="B587" s="22" t="s">
        <v>1276</v>
      </c>
      <c r="C587" s="22" t="s">
        <v>38</v>
      </c>
      <c r="D587" s="22" t="s">
        <v>1417</v>
      </c>
      <c r="E587" s="22" t="s">
        <v>446</v>
      </c>
      <c r="F587" s="24"/>
      <c r="G587" s="24"/>
      <c r="H587" s="22" t="s">
        <v>252</v>
      </c>
    </row>
    <row r="588" spans="1:8" ht="16.5" thickBot="1" x14ac:dyDescent="0.3">
      <c r="A588" s="22" t="s">
        <v>2372</v>
      </c>
      <c r="B588" s="22" t="s">
        <v>2373</v>
      </c>
      <c r="C588" s="22" t="s">
        <v>11</v>
      </c>
      <c r="D588" s="22" t="s">
        <v>1417</v>
      </c>
      <c r="E588" s="22" t="s">
        <v>446</v>
      </c>
      <c r="F588" s="24"/>
      <c r="G588" s="24"/>
      <c r="H588" s="22" t="s">
        <v>252</v>
      </c>
    </row>
    <row r="589" spans="1:8" ht="16.5" thickBot="1" x14ac:dyDescent="0.3">
      <c r="A589" s="22" t="s">
        <v>2374</v>
      </c>
      <c r="B589" s="22" t="s">
        <v>1861</v>
      </c>
      <c r="C589" s="22" t="s">
        <v>11</v>
      </c>
      <c r="D589" s="22" t="s">
        <v>1417</v>
      </c>
      <c r="E589" s="22" t="s">
        <v>446</v>
      </c>
      <c r="F589" s="24"/>
      <c r="G589" s="24"/>
      <c r="H589" s="22" t="s">
        <v>252</v>
      </c>
    </row>
    <row r="590" spans="1:8" ht="16.5" thickBot="1" x14ac:dyDescent="0.3">
      <c r="A590" s="22" t="s">
        <v>2375</v>
      </c>
      <c r="B590" s="22" t="s">
        <v>2376</v>
      </c>
      <c r="C590" s="22" t="s">
        <v>11</v>
      </c>
      <c r="D590" s="22" t="s">
        <v>1417</v>
      </c>
      <c r="E590" s="22" t="s">
        <v>446</v>
      </c>
      <c r="F590" s="24"/>
      <c r="G590" s="24"/>
      <c r="H590" s="22" t="s">
        <v>252</v>
      </c>
    </row>
    <row r="591" spans="1:8" ht="16.5" thickBot="1" x14ac:dyDescent="0.3">
      <c r="A591" s="22" t="s">
        <v>2377</v>
      </c>
      <c r="B591" s="22" t="s">
        <v>1434</v>
      </c>
      <c r="C591" s="22" t="s">
        <v>38</v>
      </c>
      <c r="D591" s="22" t="s">
        <v>1417</v>
      </c>
      <c r="E591" s="22" t="s">
        <v>446</v>
      </c>
      <c r="F591" s="24"/>
      <c r="G591" s="24"/>
      <c r="H591" s="22" t="s">
        <v>252</v>
      </c>
    </row>
    <row r="592" spans="1:8" ht="16.5" thickBot="1" x14ac:dyDescent="0.3">
      <c r="A592" s="22" t="s">
        <v>2378</v>
      </c>
      <c r="B592" s="22" t="s">
        <v>2379</v>
      </c>
      <c r="C592" s="22" t="s">
        <v>11</v>
      </c>
      <c r="D592" s="22" t="s">
        <v>1417</v>
      </c>
      <c r="E592" s="22" t="s">
        <v>446</v>
      </c>
      <c r="F592" s="24"/>
      <c r="G592" s="24"/>
      <c r="H592" s="22" t="s">
        <v>252</v>
      </c>
    </row>
    <row r="593" spans="1:8" ht="16.5" thickBot="1" x14ac:dyDescent="0.3">
      <c r="A593" s="22" t="s">
        <v>2380</v>
      </c>
      <c r="B593" s="22" t="s">
        <v>2381</v>
      </c>
      <c r="C593" s="22" t="s">
        <v>38</v>
      </c>
      <c r="D593" s="22" t="s">
        <v>1417</v>
      </c>
      <c r="E593" s="22" t="s">
        <v>446</v>
      </c>
      <c r="F593" s="24"/>
      <c r="G593" s="24"/>
      <c r="H593" s="22" t="s">
        <v>252</v>
      </c>
    </row>
    <row r="594" spans="1:8" ht="16.5" thickBot="1" x14ac:dyDescent="0.3">
      <c r="A594" s="22" t="s">
        <v>845</v>
      </c>
      <c r="B594" s="22" t="s">
        <v>955</v>
      </c>
      <c r="C594" s="22" t="s">
        <v>11</v>
      </c>
      <c r="D594" s="22" t="s">
        <v>1417</v>
      </c>
      <c r="E594" s="22" t="s">
        <v>446</v>
      </c>
      <c r="F594" s="24"/>
      <c r="G594" s="24"/>
      <c r="H594" s="22" t="s">
        <v>252</v>
      </c>
    </row>
    <row r="595" spans="1:8" ht="16.5" thickBot="1" x14ac:dyDescent="0.3">
      <c r="A595" s="22" t="s">
        <v>2382</v>
      </c>
      <c r="B595" s="22" t="s">
        <v>2383</v>
      </c>
      <c r="C595" s="22" t="s">
        <v>11</v>
      </c>
      <c r="D595" s="22" t="s">
        <v>1417</v>
      </c>
      <c r="E595" s="22" t="s">
        <v>446</v>
      </c>
      <c r="F595" s="24"/>
      <c r="G595" s="24"/>
      <c r="H595" s="22" t="s">
        <v>252</v>
      </c>
    </row>
    <row r="596" spans="1:8" ht="16.5" thickBot="1" x14ac:dyDescent="0.3">
      <c r="A596" s="22" t="s">
        <v>2384</v>
      </c>
      <c r="B596" s="22" t="s">
        <v>2385</v>
      </c>
      <c r="C596" s="22" t="s">
        <v>11</v>
      </c>
      <c r="D596" s="22" t="s">
        <v>1435</v>
      </c>
      <c r="E596" s="22" t="s">
        <v>446</v>
      </c>
      <c r="F596" s="24"/>
      <c r="G596" s="24"/>
      <c r="H596" s="22" t="s">
        <v>252</v>
      </c>
    </row>
    <row r="597" spans="1:8" ht="16.5" thickBot="1" x14ac:dyDescent="0.3">
      <c r="A597" s="22" t="s">
        <v>2386</v>
      </c>
      <c r="B597" s="22" t="s">
        <v>2387</v>
      </c>
      <c r="C597" s="22" t="s">
        <v>38</v>
      </c>
      <c r="D597" s="22" t="s">
        <v>1435</v>
      </c>
      <c r="E597" s="22" t="s">
        <v>446</v>
      </c>
      <c r="F597" s="24"/>
      <c r="G597" s="24"/>
      <c r="H597" s="22" t="s">
        <v>252</v>
      </c>
    </row>
    <row r="598" spans="1:8" ht="16.5" thickBot="1" x14ac:dyDescent="0.3">
      <c r="A598" s="22" t="s">
        <v>2388</v>
      </c>
      <c r="B598" s="22" t="s">
        <v>2389</v>
      </c>
      <c r="C598" s="22" t="s">
        <v>38</v>
      </c>
      <c r="D598" s="22" t="s">
        <v>1435</v>
      </c>
      <c r="E598" s="22" t="s">
        <v>446</v>
      </c>
      <c r="F598" s="24"/>
      <c r="G598" s="24"/>
      <c r="H598" s="22" t="s">
        <v>252</v>
      </c>
    </row>
    <row r="599" spans="1:8" ht="16.5" thickBot="1" x14ac:dyDescent="0.3">
      <c r="A599" s="22" t="s">
        <v>2390</v>
      </c>
      <c r="B599" s="22" t="s">
        <v>2391</v>
      </c>
      <c r="C599" s="22" t="s">
        <v>38</v>
      </c>
      <c r="D599" s="22" t="s">
        <v>1435</v>
      </c>
      <c r="E599" s="22" t="s">
        <v>446</v>
      </c>
      <c r="F599" s="24"/>
      <c r="G599" s="24"/>
      <c r="H599" s="22" t="s">
        <v>252</v>
      </c>
    </row>
    <row r="600" spans="1:8" ht="16.5" thickBot="1" x14ac:dyDescent="0.3">
      <c r="A600" s="22" t="s">
        <v>2392</v>
      </c>
      <c r="B600" s="22" t="s">
        <v>2393</v>
      </c>
      <c r="C600" s="22" t="s">
        <v>11</v>
      </c>
      <c r="D600" s="22" t="s">
        <v>1435</v>
      </c>
      <c r="E600" s="22" t="s">
        <v>446</v>
      </c>
      <c r="F600" s="24"/>
      <c r="G600" s="24"/>
      <c r="H600" s="22" t="s">
        <v>252</v>
      </c>
    </row>
    <row r="601" spans="1:8" ht="16.5" thickBot="1" x14ac:dyDescent="0.3">
      <c r="A601" s="22" t="s">
        <v>2394</v>
      </c>
      <c r="B601" s="22" t="s">
        <v>2395</v>
      </c>
      <c r="C601" s="22" t="s">
        <v>11</v>
      </c>
      <c r="D601" s="22" t="s">
        <v>1435</v>
      </c>
      <c r="E601" s="22" t="s">
        <v>446</v>
      </c>
      <c r="F601" s="24"/>
      <c r="G601" s="24"/>
      <c r="H601" s="22" t="s">
        <v>252</v>
      </c>
    </row>
    <row r="602" spans="1:8" ht="16.5" thickBot="1" x14ac:dyDescent="0.3">
      <c r="A602" s="22" t="s">
        <v>2193</v>
      </c>
      <c r="B602" s="22" t="s">
        <v>1961</v>
      </c>
      <c r="C602" s="22" t="s">
        <v>38</v>
      </c>
      <c r="D602" s="22" t="s">
        <v>1435</v>
      </c>
      <c r="E602" s="22" t="s">
        <v>446</v>
      </c>
      <c r="F602" s="24"/>
      <c r="G602" s="24"/>
      <c r="H602" s="22" t="s">
        <v>252</v>
      </c>
    </row>
    <row r="603" spans="1:8" ht="16.5" thickBot="1" x14ac:dyDescent="0.3">
      <c r="A603" s="22" t="s">
        <v>2396</v>
      </c>
      <c r="B603" s="22" t="s">
        <v>2397</v>
      </c>
      <c r="C603" s="22" t="s">
        <v>11</v>
      </c>
      <c r="D603" s="22" t="s">
        <v>1435</v>
      </c>
      <c r="E603" s="22" t="s">
        <v>446</v>
      </c>
      <c r="F603" s="24"/>
      <c r="G603" s="24"/>
      <c r="H603" s="22" t="s">
        <v>252</v>
      </c>
    </row>
    <row r="604" spans="1:8" ht="16.5" thickBot="1" x14ac:dyDescent="0.3">
      <c r="A604" s="22" t="s">
        <v>1891</v>
      </c>
      <c r="B604" s="22" t="s">
        <v>1257</v>
      </c>
      <c r="C604" s="22" t="s">
        <v>11</v>
      </c>
      <c r="D604" s="22" t="s">
        <v>1435</v>
      </c>
      <c r="E604" s="22" t="s">
        <v>446</v>
      </c>
      <c r="F604" s="24"/>
      <c r="G604" s="24"/>
      <c r="H604" s="22" t="s">
        <v>252</v>
      </c>
    </row>
    <row r="605" spans="1:8" ht="16.5" thickBot="1" x14ac:dyDescent="0.3">
      <c r="A605" s="22" t="s">
        <v>2398</v>
      </c>
      <c r="B605" s="22" t="s">
        <v>578</v>
      </c>
      <c r="C605" s="22" t="s">
        <v>11</v>
      </c>
      <c r="D605" s="22" t="s">
        <v>1435</v>
      </c>
      <c r="E605" s="22" t="s">
        <v>446</v>
      </c>
      <c r="F605" s="24"/>
      <c r="G605" s="24"/>
      <c r="H605" s="22" t="s">
        <v>252</v>
      </c>
    </row>
    <row r="606" spans="1:8" ht="16.5" thickBot="1" x14ac:dyDescent="0.3">
      <c r="A606" s="22" t="s">
        <v>2399</v>
      </c>
      <c r="B606" s="22" t="s">
        <v>1965</v>
      </c>
      <c r="C606" s="22" t="s">
        <v>11</v>
      </c>
      <c r="D606" s="22" t="s">
        <v>1435</v>
      </c>
      <c r="E606" s="22" t="s">
        <v>446</v>
      </c>
      <c r="F606" s="24"/>
      <c r="G606" s="24"/>
      <c r="H606" s="22" t="s">
        <v>252</v>
      </c>
    </row>
    <row r="607" spans="1:8" ht="16.5" thickBot="1" x14ac:dyDescent="0.3">
      <c r="A607" s="22" t="s">
        <v>2220</v>
      </c>
      <c r="B607" s="22" t="s">
        <v>2400</v>
      </c>
      <c r="C607" s="22" t="s">
        <v>38</v>
      </c>
      <c r="D607" s="22" t="s">
        <v>1435</v>
      </c>
      <c r="E607" s="22" t="s">
        <v>446</v>
      </c>
      <c r="F607" s="24"/>
      <c r="G607" s="24"/>
      <c r="H607" s="22" t="s">
        <v>252</v>
      </c>
    </row>
    <row r="608" spans="1:8" ht="16.5" thickBot="1" x14ac:dyDescent="0.3">
      <c r="A608" s="22" t="s">
        <v>2401</v>
      </c>
      <c r="B608" s="22" t="s">
        <v>1005</v>
      </c>
      <c r="C608" s="22" t="s">
        <v>38</v>
      </c>
      <c r="D608" s="22" t="s">
        <v>1435</v>
      </c>
      <c r="E608" s="22" t="s">
        <v>446</v>
      </c>
      <c r="F608" s="24"/>
      <c r="G608" s="24"/>
      <c r="H608" s="22" t="s">
        <v>252</v>
      </c>
    </row>
    <row r="609" spans="1:8" ht="16.5" thickBot="1" x14ac:dyDescent="0.3">
      <c r="A609" s="22" t="s">
        <v>2402</v>
      </c>
      <c r="B609" s="22" t="s">
        <v>2403</v>
      </c>
      <c r="C609" s="22" t="s">
        <v>38</v>
      </c>
      <c r="D609" s="22" t="s">
        <v>1438</v>
      </c>
      <c r="E609" s="22" t="s">
        <v>446</v>
      </c>
      <c r="F609" s="24"/>
      <c r="G609" s="24"/>
      <c r="H609" s="22" t="s">
        <v>252</v>
      </c>
    </row>
    <row r="610" spans="1:8" ht="16.5" thickBot="1" x14ac:dyDescent="0.3">
      <c r="A610" s="22" t="s">
        <v>2402</v>
      </c>
      <c r="B610" s="22" t="s">
        <v>2225</v>
      </c>
      <c r="C610" s="22" t="s">
        <v>38</v>
      </c>
      <c r="D610" s="22" t="s">
        <v>1438</v>
      </c>
      <c r="E610" s="22" t="s">
        <v>446</v>
      </c>
      <c r="F610" s="24"/>
      <c r="G610" s="24"/>
      <c r="H610" s="22" t="s">
        <v>252</v>
      </c>
    </row>
    <row r="611" spans="1:8" ht="16.5" thickBot="1" x14ac:dyDescent="0.3">
      <c r="A611" s="22" t="s">
        <v>2404</v>
      </c>
      <c r="B611" s="22" t="s">
        <v>2015</v>
      </c>
      <c r="C611" s="22" t="s">
        <v>11</v>
      </c>
      <c r="D611" s="22" t="s">
        <v>1438</v>
      </c>
      <c r="E611" s="22" t="s">
        <v>446</v>
      </c>
      <c r="F611" s="24"/>
      <c r="G611" s="24"/>
      <c r="H611" s="22" t="s">
        <v>252</v>
      </c>
    </row>
    <row r="612" spans="1:8" ht="16.5" thickBot="1" x14ac:dyDescent="0.3">
      <c r="A612" s="22" t="s">
        <v>2405</v>
      </c>
      <c r="B612" s="22" t="s">
        <v>313</v>
      </c>
      <c r="C612" s="22" t="s">
        <v>11</v>
      </c>
      <c r="D612" s="22" t="s">
        <v>1438</v>
      </c>
      <c r="E612" s="22" t="s">
        <v>446</v>
      </c>
      <c r="F612" s="24"/>
      <c r="G612" s="24"/>
      <c r="H612" s="22" t="s">
        <v>252</v>
      </c>
    </row>
    <row r="613" spans="1:8" ht="16.5" thickBot="1" x14ac:dyDescent="0.3">
      <c r="A613" s="22" t="s">
        <v>2406</v>
      </c>
      <c r="B613" s="22" t="s">
        <v>636</v>
      </c>
      <c r="C613" s="22" t="s">
        <v>11</v>
      </c>
      <c r="D613" s="22" t="s">
        <v>1438</v>
      </c>
      <c r="E613" s="22" t="s">
        <v>446</v>
      </c>
      <c r="F613" s="24"/>
      <c r="G613" s="24"/>
      <c r="H613" s="22" t="s">
        <v>252</v>
      </c>
    </row>
    <row r="614" spans="1:8" ht="16.5" thickBot="1" x14ac:dyDescent="0.3">
      <c r="A614" s="22" t="s">
        <v>2407</v>
      </c>
      <c r="B614" s="22" t="s">
        <v>2408</v>
      </c>
      <c r="C614" s="22" t="s">
        <v>38</v>
      </c>
      <c r="D614" s="22" t="s">
        <v>1438</v>
      </c>
      <c r="E614" s="22" t="s">
        <v>446</v>
      </c>
      <c r="F614" s="24"/>
      <c r="G614" s="24"/>
      <c r="H614" s="22" t="s">
        <v>252</v>
      </c>
    </row>
    <row r="615" spans="1:8" ht="16.5" thickBot="1" x14ac:dyDescent="0.3">
      <c r="A615" s="22" t="s">
        <v>2409</v>
      </c>
      <c r="B615" s="22" t="s">
        <v>2410</v>
      </c>
      <c r="C615" s="22" t="s">
        <v>11</v>
      </c>
      <c r="D615" s="22" t="s">
        <v>1438</v>
      </c>
      <c r="E615" s="22" t="s">
        <v>446</v>
      </c>
      <c r="F615" s="24"/>
      <c r="G615" s="24"/>
      <c r="H615" s="22" t="s">
        <v>252</v>
      </c>
    </row>
    <row r="616" spans="1:8" ht="16.5" thickBot="1" x14ac:dyDescent="0.3">
      <c r="A616" s="22" t="s">
        <v>2411</v>
      </c>
      <c r="B616" s="22" t="s">
        <v>2412</v>
      </c>
      <c r="C616" s="22" t="s">
        <v>38</v>
      </c>
      <c r="D616" s="22" t="s">
        <v>1438</v>
      </c>
      <c r="E616" s="22" t="s">
        <v>446</v>
      </c>
      <c r="F616" s="24"/>
      <c r="G616" s="24"/>
      <c r="H616" s="22" t="s">
        <v>252</v>
      </c>
    </row>
    <row r="617" spans="1:8" ht="16.5" thickBot="1" x14ac:dyDescent="0.3">
      <c r="A617" s="22" t="s">
        <v>2413</v>
      </c>
      <c r="B617" s="22" t="s">
        <v>2414</v>
      </c>
      <c r="C617" s="22" t="s">
        <v>11</v>
      </c>
      <c r="D617" s="22" t="s">
        <v>1438</v>
      </c>
      <c r="E617" s="22" t="s">
        <v>446</v>
      </c>
      <c r="F617" s="24"/>
      <c r="G617" s="24"/>
      <c r="H617" s="22" t="s">
        <v>252</v>
      </c>
    </row>
    <row r="618" spans="1:8" ht="16.5" thickBot="1" x14ac:dyDescent="0.3">
      <c r="A618" s="22" t="s">
        <v>2415</v>
      </c>
      <c r="B618" s="22" t="s">
        <v>2416</v>
      </c>
      <c r="C618" s="22" t="s">
        <v>38</v>
      </c>
      <c r="D618" s="22" t="s">
        <v>1438</v>
      </c>
      <c r="E618" s="22" t="s">
        <v>446</v>
      </c>
      <c r="F618" s="24"/>
      <c r="G618" s="24"/>
      <c r="H618" s="22" t="s">
        <v>252</v>
      </c>
    </row>
    <row r="619" spans="1:8" ht="16.5" thickBot="1" x14ac:dyDescent="0.3">
      <c r="A619" s="22" t="s">
        <v>2318</v>
      </c>
      <c r="B619" s="22" t="s">
        <v>2417</v>
      </c>
      <c r="C619" s="22" t="s">
        <v>11</v>
      </c>
      <c r="D619" s="22" t="s">
        <v>1438</v>
      </c>
      <c r="E619" s="22" t="s">
        <v>446</v>
      </c>
      <c r="F619" s="24"/>
      <c r="G619" s="24"/>
      <c r="H619" s="22" t="s">
        <v>252</v>
      </c>
    </row>
    <row r="620" spans="1:8" ht="16.5" thickBot="1" x14ac:dyDescent="0.3">
      <c r="A620" s="22" t="s">
        <v>1467</v>
      </c>
      <c r="B620" s="22" t="s">
        <v>942</v>
      </c>
      <c r="C620" s="22" t="s">
        <v>38</v>
      </c>
      <c r="D620" s="22" t="s">
        <v>1438</v>
      </c>
      <c r="E620" s="22" t="s">
        <v>446</v>
      </c>
      <c r="F620" s="24"/>
      <c r="G620" s="24"/>
      <c r="H620" s="22" t="s">
        <v>252</v>
      </c>
    </row>
    <row r="621" spans="1:8" ht="16.5" thickBot="1" x14ac:dyDescent="0.3">
      <c r="A621" s="22" t="s">
        <v>2418</v>
      </c>
      <c r="B621" s="22" t="s">
        <v>2419</v>
      </c>
      <c r="C621" s="22" t="s">
        <v>11</v>
      </c>
      <c r="D621" s="22" t="s">
        <v>1438</v>
      </c>
      <c r="E621" s="22" t="s">
        <v>446</v>
      </c>
      <c r="F621" s="24"/>
      <c r="G621" s="24"/>
      <c r="H621" s="22" t="s">
        <v>252</v>
      </c>
    </row>
    <row r="622" spans="1:8" ht="16.5" thickBot="1" x14ac:dyDescent="0.3">
      <c r="A622" s="22" t="s">
        <v>2420</v>
      </c>
      <c r="B622" s="22" t="s">
        <v>794</v>
      </c>
      <c r="C622" s="22" t="s">
        <v>11</v>
      </c>
      <c r="D622" s="22" t="s">
        <v>1440</v>
      </c>
      <c r="E622" s="22" t="s">
        <v>446</v>
      </c>
      <c r="F622" s="24"/>
      <c r="G622" s="24"/>
      <c r="H622" s="22" t="s">
        <v>252</v>
      </c>
    </row>
    <row r="623" spans="1:8" ht="16.5" thickBot="1" x14ac:dyDescent="0.3">
      <c r="A623" s="22" t="s">
        <v>2421</v>
      </c>
      <c r="B623" s="22" t="s">
        <v>2422</v>
      </c>
      <c r="C623" s="22" t="s">
        <v>38</v>
      </c>
      <c r="D623" s="22" t="s">
        <v>1440</v>
      </c>
      <c r="E623" s="22" t="s">
        <v>446</v>
      </c>
      <c r="F623" s="24"/>
      <c r="G623" s="24"/>
      <c r="H623" s="22" t="s">
        <v>252</v>
      </c>
    </row>
    <row r="624" spans="1:8" ht="16.5" thickBot="1" x14ac:dyDescent="0.3">
      <c r="A624" s="22" t="s">
        <v>2423</v>
      </c>
      <c r="B624" s="22" t="s">
        <v>2424</v>
      </c>
      <c r="C624" s="22" t="s">
        <v>11</v>
      </c>
      <c r="D624" s="22" t="s">
        <v>1440</v>
      </c>
      <c r="E624" s="22" t="s">
        <v>446</v>
      </c>
      <c r="F624" s="24"/>
      <c r="G624" s="24"/>
      <c r="H624" s="22" t="s">
        <v>252</v>
      </c>
    </row>
    <row r="625" spans="1:8" ht="16.5" thickBot="1" x14ac:dyDescent="0.3">
      <c r="A625" s="22" t="s">
        <v>1933</v>
      </c>
      <c r="B625" s="22" t="s">
        <v>1388</v>
      </c>
      <c r="C625" s="22" t="s">
        <v>38</v>
      </c>
      <c r="D625" s="22" t="s">
        <v>1440</v>
      </c>
      <c r="E625" s="22" t="s">
        <v>446</v>
      </c>
      <c r="F625" s="24"/>
      <c r="G625" s="24"/>
      <c r="H625" s="22" t="s">
        <v>252</v>
      </c>
    </row>
    <row r="626" spans="1:8" ht="16.5" thickBot="1" x14ac:dyDescent="0.3">
      <c r="A626" s="22" t="s">
        <v>2425</v>
      </c>
      <c r="B626" s="22" t="s">
        <v>859</v>
      </c>
      <c r="C626" s="22" t="s">
        <v>11</v>
      </c>
      <c r="D626" s="22" t="s">
        <v>1440</v>
      </c>
      <c r="E626" s="22" t="s">
        <v>446</v>
      </c>
      <c r="F626" s="24"/>
      <c r="G626" s="24"/>
      <c r="H626" s="22" t="s">
        <v>252</v>
      </c>
    </row>
    <row r="627" spans="1:8" ht="16.5" thickBot="1" x14ac:dyDescent="0.3">
      <c r="A627" s="22" t="s">
        <v>2426</v>
      </c>
      <c r="B627" s="22" t="s">
        <v>2427</v>
      </c>
      <c r="C627" s="22" t="s">
        <v>38</v>
      </c>
      <c r="D627" s="22" t="s">
        <v>1440</v>
      </c>
      <c r="E627" s="22" t="s">
        <v>446</v>
      </c>
      <c r="F627" s="24"/>
      <c r="G627" s="24"/>
      <c r="H627" s="22" t="s">
        <v>252</v>
      </c>
    </row>
    <row r="628" spans="1:8" ht="16.5" thickBot="1" x14ac:dyDescent="0.3">
      <c r="A628" s="22" t="s">
        <v>2423</v>
      </c>
      <c r="B628" s="22" t="s">
        <v>1660</v>
      </c>
      <c r="C628" s="22" t="s">
        <v>11</v>
      </c>
      <c r="D628" s="22" t="s">
        <v>1440</v>
      </c>
      <c r="E628" s="22" t="s">
        <v>446</v>
      </c>
      <c r="F628" s="24"/>
      <c r="G628" s="24"/>
      <c r="H628" s="22" t="s">
        <v>252</v>
      </c>
    </row>
    <row r="629" spans="1:8" ht="16.5" thickBot="1" x14ac:dyDescent="0.3">
      <c r="A629" s="22" t="s">
        <v>2428</v>
      </c>
      <c r="B629" s="22" t="s">
        <v>840</v>
      </c>
      <c r="C629" s="22" t="s">
        <v>38</v>
      </c>
      <c r="D629" s="22" t="s">
        <v>1440</v>
      </c>
      <c r="E629" s="22" t="s">
        <v>446</v>
      </c>
      <c r="F629" s="24"/>
      <c r="G629" s="24"/>
      <c r="H629" s="22" t="s">
        <v>252</v>
      </c>
    </row>
    <row r="630" spans="1:8" ht="16.5" thickBot="1" x14ac:dyDescent="0.3">
      <c r="A630" s="22" t="s">
        <v>2429</v>
      </c>
      <c r="B630" s="22" t="s">
        <v>2430</v>
      </c>
      <c r="C630" s="22" t="s">
        <v>38</v>
      </c>
      <c r="D630" s="22" t="s">
        <v>1440</v>
      </c>
      <c r="E630" s="22" t="s">
        <v>446</v>
      </c>
      <c r="F630" s="24"/>
      <c r="G630" s="24"/>
      <c r="H630" s="22" t="s">
        <v>252</v>
      </c>
    </row>
    <row r="631" spans="1:8" ht="16.5" thickBot="1" x14ac:dyDescent="0.3">
      <c r="A631" s="22" t="s">
        <v>2431</v>
      </c>
      <c r="B631" s="22" t="s">
        <v>2432</v>
      </c>
      <c r="C631" s="22" t="s">
        <v>11</v>
      </c>
      <c r="D631" s="22" t="s">
        <v>1440</v>
      </c>
      <c r="E631" s="22" t="s">
        <v>446</v>
      </c>
      <c r="F631" s="24"/>
      <c r="G631" s="24"/>
      <c r="H631" s="22" t="s">
        <v>252</v>
      </c>
    </row>
    <row r="632" spans="1:8" ht="16.5" thickBot="1" x14ac:dyDescent="0.3">
      <c r="A632" s="22" t="s">
        <v>2433</v>
      </c>
      <c r="B632" s="22" t="s">
        <v>629</v>
      </c>
      <c r="C632" s="22" t="s">
        <v>38</v>
      </c>
      <c r="D632" s="22" t="s">
        <v>1440</v>
      </c>
      <c r="E632" s="22" t="s">
        <v>446</v>
      </c>
      <c r="F632" s="24"/>
      <c r="G632" s="24"/>
      <c r="H632" s="22" t="s">
        <v>252</v>
      </c>
    </row>
    <row r="633" spans="1:8" ht="16.5" thickBot="1" x14ac:dyDescent="0.3">
      <c r="A633" s="22" t="s">
        <v>2434</v>
      </c>
      <c r="B633" s="22" t="s">
        <v>2435</v>
      </c>
      <c r="C633" s="22" t="s">
        <v>87</v>
      </c>
      <c r="D633" s="22" t="s">
        <v>1440</v>
      </c>
      <c r="E633" s="22" t="s">
        <v>446</v>
      </c>
      <c r="F633" s="24"/>
      <c r="G633" s="24"/>
      <c r="H633" s="22" t="s">
        <v>252</v>
      </c>
    </row>
    <row r="634" spans="1:8" ht="16.5" thickBot="1" x14ac:dyDescent="0.3">
      <c r="A634" s="22" t="s">
        <v>2436</v>
      </c>
      <c r="B634" s="22" t="s">
        <v>2437</v>
      </c>
      <c r="C634" s="22" t="s">
        <v>38</v>
      </c>
      <c r="D634" s="22" t="s">
        <v>1440</v>
      </c>
      <c r="E634" s="22" t="s">
        <v>446</v>
      </c>
      <c r="F634" s="24"/>
      <c r="G634" s="24"/>
      <c r="H634" s="22" t="s">
        <v>252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0"/>
  <sheetViews>
    <sheetView workbookViewId="0">
      <selection activeCell="A5" sqref="A5"/>
    </sheetView>
  </sheetViews>
  <sheetFormatPr baseColWidth="10" defaultRowHeight="15" x14ac:dyDescent="0.25"/>
  <cols>
    <col min="1" max="1" width="31.140625" style="21" customWidth="1"/>
    <col min="2" max="2" width="31.7109375" style="21" customWidth="1"/>
    <col min="3" max="3" width="15.140625" style="21" customWidth="1"/>
    <col min="4" max="4" width="11.42578125" style="21"/>
    <col min="5" max="5" width="39.7109375" style="21" customWidth="1"/>
    <col min="6" max="6" width="15.7109375" style="21" customWidth="1"/>
    <col min="7" max="7" width="20.28515625" style="21" customWidth="1"/>
    <col min="8" max="8" width="19.5703125" style="21" customWidth="1"/>
    <col min="9" max="16384" width="11.42578125" style="21"/>
  </cols>
  <sheetData>
    <row r="1" spans="1:8" ht="16.5" thickBot="1" x14ac:dyDescent="0.3">
      <c r="A1" s="37" t="s">
        <v>2438</v>
      </c>
      <c r="B1" s="38"/>
      <c r="C1" s="38"/>
      <c r="D1" s="38"/>
      <c r="E1" s="38"/>
      <c r="F1" s="38"/>
      <c r="G1" s="38"/>
      <c r="H1" s="38"/>
    </row>
    <row r="2" spans="1:8" ht="32.25" thickBo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8" ht="16.5" thickBot="1" x14ac:dyDescent="0.3">
      <c r="A3" s="26" t="s">
        <v>476</v>
      </c>
      <c r="B3" s="26" t="s">
        <v>759</v>
      </c>
      <c r="C3" s="26" t="s">
        <v>11</v>
      </c>
      <c r="D3" s="26" t="s">
        <v>2439</v>
      </c>
      <c r="E3" s="26" t="s">
        <v>13</v>
      </c>
      <c r="F3" s="26" t="s">
        <v>14</v>
      </c>
      <c r="G3" s="27"/>
      <c r="H3" s="26" t="s">
        <v>15</v>
      </c>
    </row>
    <row r="4" spans="1:8" ht="16.5" thickBot="1" x14ac:dyDescent="0.3">
      <c r="A4" s="28" t="s">
        <v>2440</v>
      </c>
      <c r="B4" s="28" t="s">
        <v>1535</v>
      </c>
      <c r="C4" s="28" t="s">
        <v>11</v>
      </c>
      <c r="D4" s="26" t="s">
        <v>2441</v>
      </c>
      <c r="E4" s="26" t="s">
        <v>13</v>
      </c>
      <c r="F4" s="26" t="s">
        <v>14</v>
      </c>
      <c r="G4" s="27"/>
      <c r="H4" s="26" t="s">
        <v>15</v>
      </c>
    </row>
    <row r="5" spans="1:8" ht="16.5" thickBot="1" x14ac:dyDescent="0.3">
      <c r="A5" s="28" t="s">
        <v>2442</v>
      </c>
      <c r="B5" s="28" t="s">
        <v>2174</v>
      </c>
      <c r="C5" s="28" t="s">
        <v>38</v>
      </c>
      <c r="D5" s="26" t="s">
        <v>12</v>
      </c>
      <c r="E5" s="26" t="s">
        <v>13</v>
      </c>
      <c r="F5" s="26" t="s">
        <v>14</v>
      </c>
      <c r="G5" s="27"/>
      <c r="H5" s="26" t="s">
        <v>15</v>
      </c>
    </row>
    <row r="6" spans="1:8" ht="16.5" thickBot="1" x14ac:dyDescent="0.3">
      <c r="A6" s="28" t="s">
        <v>2443</v>
      </c>
      <c r="B6" s="28" t="s">
        <v>1257</v>
      </c>
      <c r="C6" s="28" t="s">
        <v>11</v>
      </c>
      <c r="D6" s="26" t="s">
        <v>2444</v>
      </c>
      <c r="E6" s="26" t="s">
        <v>13</v>
      </c>
      <c r="F6" s="26" t="s">
        <v>14</v>
      </c>
      <c r="G6" s="27"/>
      <c r="H6" s="26" t="s">
        <v>15</v>
      </c>
    </row>
    <row r="7" spans="1:8" ht="16.5" thickBot="1" x14ac:dyDescent="0.3">
      <c r="A7" s="28" t="s">
        <v>2445</v>
      </c>
      <c r="B7" s="28" t="s">
        <v>2446</v>
      </c>
      <c r="C7" s="28" t="s">
        <v>11</v>
      </c>
      <c r="D7" s="26" t="s">
        <v>21</v>
      </c>
      <c r="E7" s="26" t="s">
        <v>13</v>
      </c>
      <c r="F7" s="26" t="s">
        <v>14</v>
      </c>
      <c r="G7" s="27"/>
      <c r="H7" s="26" t="s">
        <v>15</v>
      </c>
    </row>
    <row r="8" spans="1:8" ht="16.5" thickBot="1" x14ac:dyDescent="0.3">
      <c r="A8" s="28" t="s">
        <v>2447</v>
      </c>
      <c r="B8" s="28" t="s">
        <v>2448</v>
      </c>
      <c r="C8" s="28" t="s">
        <v>11</v>
      </c>
      <c r="D8" s="26" t="s">
        <v>24</v>
      </c>
      <c r="E8" s="26" t="s">
        <v>13</v>
      </c>
      <c r="F8" s="26" t="s">
        <v>14</v>
      </c>
      <c r="G8" s="27"/>
      <c r="H8" s="26" t="s">
        <v>15</v>
      </c>
    </row>
    <row r="9" spans="1:8" ht="16.5" thickBot="1" x14ac:dyDescent="0.3">
      <c r="A9" s="28" t="s">
        <v>2449</v>
      </c>
      <c r="B9" s="28" t="s">
        <v>1444</v>
      </c>
      <c r="C9" s="28" t="s">
        <v>11</v>
      </c>
      <c r="D9" s="26" t="s">
        <v>2450</v>
      </c>
      <c r="E9" s="26" t="s">
        <v>13</v>
      </c>
      <c r="F9" s="26" t="s">
        <v>14</v>
      </c>
      <c r="G9" s="27"/>
      <c r="H9" s="26" t="s">
        <v>15</v>
      </c>
    </row>
    <row r="10" spans="1:8" ht="16.5" thickBot="1" x14ac:dyDescent="0.3">
      <c r="A10" s="28" t="s">
        <v>2451</v>
      </c>
      <c r="B10" s="28" t="s">
        <v>1869</v>
      </c>
      <c r="C10" s="28" t="s">
        <v>11</v>
      </c>
      <c r="D10" s="26" t="s">
        <v>1417</v>
      </c>
      <c r="E10" s="26" t="s">
        <v>13</v>
      </c>
      <c r="F10" s="26" t="s">
        <v>14</v>
      </c>
      <c r="G10" s="27"/>
      <c r="H10" s="26" t="s">
        <v>15</v>
      </c>
    </row>
    <row r="11" spans="1:8" ht="16.5" thickBot="1" x14ac:dyDescent="0.3">
      <c r="A11" s="28" t="s">
        <v>2452</v>
      </c>
      <c r="B11" s="28" t="s">
        <v>2453</v>
      </c>
      <c r="C11" s="28" t="s">
        <v>38</v>
      </c>
      <c r="D11" s="26" t="s">
        <v>2439</v>
      </c>
      <c r="E11" s="26" t="s">
        <v>13</v>
      </c>
      <c r="F11" s="26" t="s">
        <v>30</v>
      </c>
      <c r="G11" s="27"/>
      <c r="H11" s="26" t="s">
        <v>15</v>
      </c>
    </row>
    <row r="12" spans="1:8" ht="16.5" thickBot="1" x14ac:dyDescent="0.3">
      <c r="A12" s="28" t="s">
        <v>2454</v>
      </c>
      <c r="B12" s="28" t="s">
        <v>1783</v>
      </c>
      <c r="C12" s="28" t="s">
        <v>38</v>
      </c>
      <c r="D12" s="26" t="s">
        <v>2441</v>
      </c>
      <c r="E12" s="26" t="s">
        <v>13</v>
      </c>
      <c r="F12" s="26" t="s">
        <v>30</v>
      </c>
      <c r="G12" s="27"/>
      <c r="H12" s="26" t="s">
        <v>15</v>
      </c>
    </row>
    <row r="13" spans="1:8" ht="16.5" thickBot="1" x14ac:dyDescent="0.3">
      <c r="A13" s="28" t="s">
        <v>2455</v>
      </c>
      <c r="B13" s="28" t="s">
        <v>1498</v>
      </c>
      <c r="C13" s="28" t="s">
        <v>11</v>
      </c>
      <c r="D13" s="26" t="s">
        <v>12</v>
      </c>
      <c r="E13" s="26" t="s">
        <v>13</v>
      </c>
      <c r="F13" s="26" t="s">
        <v>30</v>
      </c>
      <c r="G13" s="27"/>
      <c r="H13" s="26" t="s">
        <v>15</v>
      </c>
    </row>
    <row r="14" spans="1:8" ht="16.5" thickBot="1" x14ac:dyDescent="0.3">
      <c r="A14" s="28" t="s">
        <v>2456</v>
      </c>
      <c r="B14" s="28" t="s">
        <v>2457</v>
      </c>
      <c r="C14" s="28" t="s">
        <v>11</v>
      </c>
      <c r="D14" s="26" t="s">
        <v>2444</v>
      </c>
      <c r="E14" s="26" t="s">
        <v>13</v>
      </c>
      <c r="F14" s="26" t="s">
        <v>30</v>
      </c>
      <c r="G14" s="27"/>
      <c r="H14" s="26" t="s">
        <v>15</v>
      </c>
    </row>
    <row r="15" spans="1:8" ht="16.5" thickBot="1" x14ac:dyDescent="0.3">
      <c r="A15" s="28" t="s">
        <v>2458</v>
      </c>
      <c r="B15" s="28" t="s">
        <v>547</v>
      </c>
      <c r="C15" s="28" t="s">
        <v>11</v>
      </c>
      <c r="D15" s="26" t="s">
        <v>21</v>
      </c>
      <c r="E15" s="26" t="s">
        <v>13</v>
      </c>
      <c r="F15" s="26" t="s">
        <v>30</v>
      </c>
      <c r="G15" s="27"/>
      <c r="H15" s="26" t="s">
        <v>15</v>
      </c>
    </row>
    <row r="16" spans="1:8" ht="16.5" thickBot="1" x14ac:dyDescent="0.3">
      <c r="A16" s="28" t="s">
        <v>2459</v>
      </c>
      <c r="B16" s="28" t="s">
        <v>2460</v>
      </c>
      <c r="C16" s="28" t="s">
        <v>38</v>
      </c>
      <c r="D16" s="26" t="s">
        <v>24</v>
      </c>
      <c r="E16" s="26" t="s">
        <v>13</v>
      </c>
      <c r="F16" s="26" t="s">
        <v>30</v>
      </c>
      <c r="G16" s="27"/>
      <c r="H16" s="26" t="s">
        <v>15</v>
      </c>
    </row>
    <row r="17" spans="1:8" ht="16.5" thickBot="1" x14ac:dyDescent="0.3">
      <c r="A17" s="28" t="s">
        <v>2461</v>
      </c>
      <c r="B17" s="28" t="s">
        <v>2462</v>
      </c>
      <c r="C17" s="28" t="s">
        <v>11</v>
      </c>
      <c r="D17" s="26" t="s">
        <v>2450</v>
      </c>
      <c r="E17" s="26" t="s">
        <v>13</v>
      </c>
      <c r="F17" s="26" t="s">
        <v>30</v>
      </c>
      <c r="G17" s="27"/>
      <c r="H17" s="26" t="s">
        <v>15</v>
      </c>
    </row>
    <row r="18" spans="1:8" ht="16.5" thickBot="1" x14ac:dyDescent="0.3">
      <c r="A18" s="28" t="s">
        <v>2463</v>
      </c>
      <c r="B18" s="28" t="s">
        <v>2464</v>
      </c>
      <c r="C18" s="28" t="s">
        <v>38</v>
      </c>
      <c r="D18" s="26" t="s">
        <v>1417</v>
      </c>
      <c r="E18" s="26" t="s">
        <v>13</v>
      </c>
      <c r="F18" s="26" t="s">
        <v>30</v>
      </c>
      <c r="G18" s="27"/>
      <c r="H18" s="26" t="s">
        <v>15</v>
      </c>
    </row>
    <row r="19" spans="1:8" ht="16.5" thickBot="1" x14ac:dyDescent="0.3">
      <c r="A19" s="28" t="s">
        <v>2465</v>
      </c>
      <c r="B19" s="28" t="s">
        <v>2275</v>
      </c>
      <c r="C19" s="28" t="s">
        <v>11</v>
      </c>
      <c r="D19" s="26" t="s">
        <v>2439</v>
      </c>
      <c r="E19" s="26" t="s">
        <v>13</v>
      </c>
      <c r="F19" s="26" t="s">
        <v>44</v>
      </c>
      <c r="G19" s="29"/>
      <c r="H19" s="26" t="s">
        <v>15</v>
      </c>
    </row>
    <row r="20" spans="1:8" ht="16.5" thickBot="1" x14ac:dyDescent="0.3">
      <c r="A20" s="28" t="s">
        <v>2466</v>
      </c>
      <c r="B20" s="28" t="s">
        <v>1131</v>
      </c>
      <c r="C20" s="28" t="s">
        <v>11</v>
      </c>
      <c r="D20" s="26" t="s">
        <v>2441</v>
      </c>
      <c r="E20" s="26" t="s">
        <v>13</v>
      </c>
      <c r="F20" s="26" t="s">
        <v>44</v>
      </c>
      <c r="G20" s="29"/>
      <c r="H20" s="26" t="s">
        <v>15</v>
      </c>
    </row>
    <row r="21" spans="1:8" ht="16.5" thickBot="1" x14ac:dyDescent="0.3">
      <c r="A21" s="28" t="s">
        <v>2467</v>
      </c>
      <c r="B21" s="28" t="s">
        <v>1081</v>
      </c>
      <c r="C21" s="28" t="s">
        <v>38</v>
      </c>
      <c r="D21" s="26" t="s">
        <v>12</v>
      </c>
      <c r="E21" s="26" t="s">
        <v>13</v>
      </c>
      <c r="F21" s="26" t="s">
        <v>44</v>
      </c>
      <c r="G21" s="29"/>
      <c r="H21" s="26" t="s">
        <v>15</v>
      </c>
    </row>
    <row r="22" spans="1:8" ht="16.5" thickBot="1" x14ac:dyDescent="0.3">
      <c r="A22" s="28" t="s">
        <v>2468</v>
      </c>
      <c r="B22" s="28" t="s">
        <v>2469</v>
      </c>
      <c r="C22" s="28" t="s">
        <v>11</v>
      </c>
      <c r="D22" s="26" t="s">
        <v>2444</v>
      </c>
      <c r="E22" s="26" t="s">
        <v>13</v>
      </c>
      <c r="F22" s="26" t="s">
        <v>44</v>
      </c>
      <c r="G22" s="29"/>
      <c r="H22" s="26" t="s">
        <v>15</v>
      </c>
    </row>
    <row r="23" spans="1:8" ht="16.5" thickBot="1" x14ac:dyDescent="0.3">
      <c r="A23" s="28" t="s">
        <v>2470</v>
      </c>
      <c r="B23" s="28" t="s">
        <v>955</v>
      </c>
      <c r="C23" s="28" t="s">
        <v>11</v>
      </c>
      <c r="D23" s="26" t="s">
        <v>21</v>
      </c>
      <c r="E23" s="26" t="s">
        <v>13</v>
      </c>
      <c r="F23" s="26" t="s">
        <v>44</v>
      </c>
      <c r="G23" s="29"/>
      <c r="H23" s="26" t="s">
        <v>15</v>
      </c>
    </row>
    <row r="24" spans="1:8" ht="16.5" thickBot="1" x14ac:dyDescent="0.3">
      <c r="A24" s="28" t="s">
        <v>2471</v>
      </c>
      <c r="B24" s="28" t="s">
        <v>1129</v>
      </c>
      <c r="C24" s="28" t="s">
        <v>38</v>
      </c>
      <c r="D24" s="26" t="s">
        <v>24</v>
      </c>
      <c r="E24" s="26" t="s">
        <v>13</v>
      </c>
      <c r="F24" s="26" t="s">
        <v>44</v>
      </c>
      <c r="G24" s="29"/>
      <c r="H24" s="26" t="s">
        <v>15</v>
      </c>
    </row>
    <row r="25" spans="1:8" ht="16.5" thickBot="1" x14ac:dyDescent="0.3">
      <c r="A25" s="28" t="s">
        <v>2472</v>
      </c>
      <c r="B25" s="28" t="s">
        <v>1967</v>
      </c>
      <c r="C25" s="28" t="s">
        <v>38</v>
      </c>
      <c r="D25" s="26" t="s">
        <v>2450</v>
      </c>
      <c r="E25" s="26" t="s">
        <v>13</v>
      </c>
      <c r="F25" s="26" t="s">
        <v>44</v>
      </c>
      <c r="G25" s="29"/>
      <c r="H25" s="26" t="s">
        <v>15</v>
      </c>
    </row>
    <row r="26" spans="1:8" ht="16.5" thickBot="1" x14ac:dyDescent="0.3">
      <c r="A26" s="28" t="s">
        <v>2473</v>
      </c>
      <c r="B26" s="28" t="s">
        <v>2474</v>
      </c>
      <c r="C26" s="28" t="s">
        <v>11</v>
      </c>
      <c r="D26" s="26" t="s">
        <v>1417</v>
      </c>
      <c r="E26" s="26" t="s">
        <v>13</v>
      </c>
      <c r="F26" s="26" t="s">
        <v>44</v>
      </c>
      <c r="G26" s="29"/>
      <c r="H26" s="26" t="s">
        <v>15</v>
      </c>
    </row>
    <row r="27" spans="1:8" ht="16.5" thickBot="1" x14ac:dyDescent="0.3">
      <c r="A27" s="28" t="s">
        <v>2475</v>
      </c>
      <c r="B27" s="28" t="s">
        <v>2476</v>
      </c>
      <c r="C27" s="28" t="s">
        <v>11</v>
      </c>
      <c r="D27" s="26" t="s">
        <v>2439</v>
      </c>
      <c r="E27" s="26" t="s">
        <v>13</v>
      </c>
      <c r="F27" s="26" t="s">
        <v>56</v>
      </c>
      <c r="G27" s="29"/>
      <c r="H27" s="26" t="s">
        <v>15</v>
      </c>
    </row>
    <row r="28" spans="1:8" ht="16.5" thickBot="1" x14ac:dyDescent="0.3">
      <c r="A28" s="28" t="s">
        <v>2477</v>
      </c>
      <c r="B28" s="28" t="s">
        <v>2478</v>
      </c>
      <c r="C28" s="28" t="s">
        <v>11</v>
      </c>
      <c r="D28" s="26" t="s">
        <v>2441</v>
      </c>
      <c r="E28" s="26" t="s">
        <v>13</v>
      </c>
      <c r="F28" s="26" t="s">
        <v>56</v>
      </c>
      <c r="G28" s="29"/>
      <c r="H28" s="26" t="s">
        <v>15</v>
      </c>
    </row>
    <row r="29" spans="1:8" ht="16.5" thickBot="1" x14ac:dyDescent="0.3">
      <c r="A29" s="28" t="s">
        <v>2479</v>
      </c>
      <c r="B29" s="28" t="s">
        <v>1375</v>
      </c>
      <c r="C29" s="28" t="s">
        <v>11</v>
      </c>
      <c r="D29" s="26" t="s">
        <v>12</v>
      </c>
      <c r="E29" s="26" t="s">
        <v>13</v>
      </c>
      <c r="F29" s="26" t="s">
        <v>56</v>
      </c>
      <c r="G29" s="29"/>
      <c r="H29" s="26" t="s">
        <v>15</v>
      </c>
    </row>
    <row r="30" spans="1:8" ht="16.5" thickBot="1" x14ac:dyDescent="0.3">
      <c r="A30" s="28" t="s">
        <v>1482</v>
      </c>
      <c r="B30" s="28" t="s">
        <v>1483</v>
      </c>
      <c r="C30" s="28" t="s">
        <v>11</v>
      </c>
      <c r="D30" s="26" t="s">
        <v>2444</v>
      </c>
      <c r="E30" s="26" t="s">
        <v>13</v>
      </c>
      <c r="F30" s="26" t="s">
        <v>56</v>
      </c>
      <c r="G30" s="29"/>
      <c r="H30" s="26" t="s">
        <v>15</v>
      </c>
    </row>
    <row r="31" spans="1:8" ht="16.5" thickBot="1" x14ac:dyDescent="0.3">
      <c r="A31" s="28" t="s">
        <v>2480</v>
      </c>
      <c r="B31" s="28" t="s">
        <v>2481</v>
      </c>
      <c r="C31" s="28" t="s">
        <v>11</v>
      </c>
      <c r="D31" s="26" t="s">
        <v>21</v>
      </c>
      <c r="E31" s="26" t="s">
        <v>13</v>
      </c>
      <c r="F31" s="26" t="s">
        <v>56</v>
      </c>
      <c r="G31" s="29"/>
      <c r="H31" s="26" t="s">
        <v>15</v>
      </c>
    </row>
    <row r="32" spans="1:8" ht="16.5" thickBot="1" x14ac:dyDescent="0.3">
      <c r="A32" s="28" t="s">
        <v>2482</v>
      </c>
      <c r="B32" s="28" t="s">
        <v>2483</v>
      </c>
      <c r="C32" s="28" t="s">
        <v>11</v>
      </c>
      <c r="D32" s="26" t="s">
        <v>24</v>
      </c>
      <c r="E32" s="26" t="s">
        <v>13</v>
      </c>
      <c r="F32" s="26" t="s">
        <v>56</v>
      </c>
      <c r="G32" s="29"/>
      <c r="H32" s="26" t="s">
        <v>15</v>
      </c>
    </row>
    <row r="33" spans="1:8" ht="16.5" thickBot="1" x14ac:dyDescent="0.3">
      <c r="A33" s="28" t="s">
        <v>2484</v>
      </c>
      <c r="B33" s="28" t="s">
        <v>2485</v>
      </c>
      <c r="C33" s="28" t="s">
        <v>11</v>
      </c>
      <c r="D33" s="26" t="s">
        <v>2450</v>
      </c>
      <c r="E33" s="26" t="s">
        <v>13</v>
      </c>
      <c r="F33" s="26" t="s">
        <v>56</v>
      </c>
      <c r="G33" s="29"/>
      <c r="H33" s="26" t="s">
        <v>15</v>
      </c>
    </row>
    <row r="34" spans="1:8" ht="16.5" thickBot="1" x14ac:dyDescent="0.3">
      <c r="A34" s="28" t="s">
        <v>1524</v>
      </c>
      <c r="B34" s="28" t="s">
        <v>1525</v>
      </c>
      <c r="C34" s="28" t="s">
        <v>11</v>
      </c>
      <c r="D34" s="26" t="s">
        <v>1417</v>
      </c>
      <c r="E34" s="26" t="s">
        <v>13</v>
      </c>
      <c r="F34" s="26" t="s">
        <v>56</v>
      </c>
      <c r="G34" s="29"/>
      <c r="H34" s="26" t="s">
        <v>15</v>
      </c>
    </row>
    <row r="35" spans="1:8" ht="16.5" thickBot="1" x14ac:dyDescent="0.3">
      <c r="A35" s="28" t="s">
        <v>2486</v>
      </c>
      <c r="B35" s="28" t="s">
        <v>2487</v>
      </c>
      <c r="C35" s="28" t="s">
        <v>38</v>
      </c>
      <c r="D35" s="26" t="s">
        <v>2439</v>
      </c>
      <c r="E35" s="26" t="s">
        <v>13</v>
      </c>
      <c r="F35" s="26" t="s">
        <v>69</v>
      </c>
      <c r="G35" s="29"/>
      <c r="H35" s="26" t="s">
        <v>15</v>
      </c>
    </row>
    <row r="36" spans="1:8" ht="16.5" thickBot="1" x14ac:dyDescent="0.3">
      <c r="A36" s="28" t="s">
        <v>2488</v>
      </c>
      <c r="B36" s="28" t="s">
        <v>1407</v>
      </c>
      <c r="C36" s="28" t="s">
        <v>11</v>
      </c>
      <c r="D36" s="26" t="s">
        <v>2441</v>
      </c>
      <c r="E36" s="26" t="s">
        <v>13</v>
      </c>
      <c r="F36" s="26" t="s">
        <v>69</v>
      </c>
      <c r="G36" s="29"/>
      <c r="H36" s="26" t="s">
        <v>15</v>
      </c>
    </row>
    <row r="37" spans="1:8" ht="16.5" thickBot="1" x14ac:dyDescent="0.3">
      <c r="A37" s="28" t="s">
        <v>2489</v>
      </c>
      <c r="B37" s="28" t="s">
        <v>2490</v>
      </c>
      <c r="C37" s="28" t="s">
        <v>38</v>
      </c>
      <c r="D37" s="26" t="s">
        <v>12</v>
      </c>
      <c r="E37" s="26" t="s">
        <v>13</v>
      </c>
      <c r="F37" s="26" t="s">
        <v>69</v>
      </c>
      <c r="G37" s="29"/>
      <c r="H37" s="26" t="s">
        <v>15</v>
      </c>
    </row>
    <row r="38" spans="1:8" ht="16.5" thickBot="1" x14ac:dyDescent="0.3">
      <c r="A38" s="28" t="s">
        <v>1631</v>
      </c>
      <c r="B38" s="28" t="s">
        <v>2491</v>
      </c>
      <c r="C38" s="28" t="s">
        <v>11</v>
      </c>
      <c r="D38" s="26" t="s">
        <v>2444</v>
      </c>
      <c r="E38" s="26" t="s">
        <v>13</v>
      </c>
      <c r="F38" s="26" t="s">
        <v>69</v>
      </c>
      <c r="G38" s="29"/>
      <c r="H38" s="26" t="s">
        <v>15</v>
      </c>
    </row>
    <row r="39" spans="1:8" ht="16.5" thickBot="1" x14ac:dyDescent="0.3">
      <c r="A39" s="28" t="s">
        <v>1584</v>
      </c>
      <c r="B39" s="28" t="s">
        <v>777</v>
      </c>
      <c r="C39" s="28" t="s">
        <v>11</v>
      </c>
      <c r="D39" s="26" t="s">
        <v>21</v>
      </c>
      <c r="E39" s="26" t="s">
        <v>13</v>
      </c>
      <c r="F39" s="26" t="s">
        <v>69</v>
      </c>
      <c r="G39" s="29"/>
      <c r="H39" s="26" t="s">
        <v>15</v>
      </c>
    </row>
    <row r="40" spans="1:8" ht="16.5" thickBot="1" x14ac:dyDescent="0.3">
      <c r="A40" s="28" t="s">
        <v>2492</v>
      </c>
      <c r="B40" s="28" t="s">
        <v>2493</v>
      </c>
      <c r="C40" s="28" t="s">
        <v>11</v>
      </c>
      <c r="D40" s="26" t="s">
        <v>24</v>
      </c>
      <c r="E40" s="26" t="s">
        <v>13</v>
      </c>
      <c r="F40" s="26" t="s">
        <v>69</v>
      </c>
      <c r="G40" s="29"/>
      <c r="H40" s="26" t="s">
        <v>15</v>
      </c>
    </row>
    <row r="41" spans="1:8" ht="16.5" thickBot="1" x14ac:dyDescent="0.3">
      <c r="A41" s="28" t="s">
        <v>2494</v>
      </c>
      <c r="B41" s="28" t="s">
        <v>2495</v>
      </c>
      <c r="C41" s="28" t="s">
        <v>11</v>
      </c>
      <c r="D41" s="26" t="s">
        <v>2450</v>
      </c>
      <c r="E41" s="26" t="s">
        <v>13</v>
      </c>
      <c r="F41" s="26" t="s">
        <v>69</v>
      </c>
      <c r="G41" s="29"/>
      <c r="H41" s="26" t="s">
        <v>15</v>
      </c>
    </row>
    <row r="42" spans="1:8" ht="16.5" thickBot="1" x14ac:dyDescent="0.3">
      <c r="A42" s="28" t="s">
        <v>2496</v>
      </c>
      <c r="B42" s="28" t="s">
        <v>2497</v>
      </c>
      <c r="C42" s="28" t="s">
        <v>11</v>
      </c>
      <c r="D42" s="26" t="s">
        <v>1417</v>
      </c>
      <c r="E42" s="26" t="s">
        <v>13</v>
      </c>
      <c r="F42" s="26" t="s">
        <v>69</v>
      </c>
      <c r="G42" s="29"/>
      <c r="H42" s="26" t="s">
        <v>15</v>
      </c>
    </row>
    <row r="43" spans="1:8" ht="16.5" thickBot="1" x14ac:dyDescent="0.3">
      <c r="A43" s="28" t="s">
        <v>2498</v>
      </c>
      <c r="B43" s="28" t="s">
        <v>2499</v>
      </c>
      <c r="C43" s="28" t="s">
        <v>11</v>
      </c>
      <c r="D43" s="26" t="s">
        <v>2439</v>
      </c>
      <c r="E43" s="26" t="s">
        <v>13</v>
      </c>
      <c r="F43" s="26" t="s">
        <v>80</v>
      </c>
      <c r="G43" s="27"/>
      <c r="H43" s="26" t="s">
        <v>15</v>
      </c>
    </row>
    <row r="44" spans="1:8" ht="16.5" thickBot="1" x14ac:dyDescent="0.3">
      <c r="A44" s="28" t="s">
        <v>2500</v>
      </c>
      <c r="B44" s="28" t="s">
        <v>1218</v>
      </c>
      <c r="C44" s="28" t="s">
        <v>11</v>
      </c>
      <c r="D44" s="26" t="s">
        <v>2441</v>
      </c>
      <c r="E44" s="26" t="s">
        <v>13</v>
      </c>
      <c r="F44" s="26" t="s">
        <v>80</v>
      </c>
      <c r="G44" s="27"/>
      <c r="H44" s="26" t="s">
        <v>15</v>
      </c>
    </row>
    <row r="45" spans="1:8" ht="16.5" thickBot="1" x14ac:dyDescent="0.3">
      <c r="A45" s="28" t="s">
        <v>1814</v>
      </c>
      <c r="B45" s="28" t="s">
        <v>1244</v>
      </c>
      <c r="C45" s="28" t="s">
        <v>11</v>
      </c>
      <c r="D45" s="26" t="s">
        <v>12</v>
      </c>
      <c r="E45" s="26" t="s">
        <v>13</v>
      </c>
      <c r="F45" s="26" t="s">
        <v>80</v>
      </c>
      <c r="G45" s="27"/>
      <c r="H45" s="26" t="s">
        <v>15</v>
      </c>
    </row>
    <row r="46" spans="1:8" ht="16.5" thickBot="1" x14ac:dyDescent="0.3">
      <c r="A46" s="28" t="s">
        <v>2501</v>
      </c>
      <c r="B46" s="28" t="s">
        <v>2502</v>
      </c>
      <c r="C46" s="28" t="s">
        <v>11</v>
      </c>
      <c r="D46" s="26" t="s">
        <v>2444</v>
      </c>
      <c r="E46" s="26" t="s">
        <v>13</v>
      </c>
      <c r="F46" s="26" t="s">
        <v>80</v>
      </c>
      <c r="G46" s="27"/>
      <c r="H46" s="26" t="s">
        <v>15</v>
      </c>
    </row>
    <row r="47" spans="1:8" ht="16.5" thickBot="1" x14ac:dyDescent="0.3">
      <c r="A47" s="28" t="s">
        <v>2503</v>
      </c>
      <c r="B47" s="28" t="s">
        <v>2504</v>
      </c>
      <c r="C47" s="28" t="s">
        <v>11</v>
      </c>
      <c r="D47" s="26" t="s">
        <v>21</v>
      </c>
      <c r="E47" s="26" t="s">
        <v>13</v>
      </c>
      <c r="F47" s="26" t="s">
        <v>80</v>
      </c>
      <c r="G47" s="27"/>
      <c r="H47" s="26" t="s">
        <v>15</v>
      </c>
    </row>
    <row r="48" spans="1:8" ht="16.5" thickBot="1" x14ac:dyDescent="0.3">
      <c r="A48" s="28" t="s">
        <v>2505</v>
      </c>
      <c r="B48" s="28" t="s">
        <v>2506</v>
      </c>
      <c r="C48" s="28" t="s">
        <v>11</v>
      </c>
      <c r="D48" s="26" t="s">
        <v>24</v>
      </c>
      <c r="E48" s="26" t="s">
        <v>13</v>
      </c>
      <c r="F48" s="26" t="s">
        <v>80</v>
      </c>
      <c r="G48" s="27"/>
      <c r="H48" s="26" t="s">
        <v>15</v>
      </c>
    </row>
    <row r="49" spans="1:8" ht="16.5" thickBot="1" x14ac:dyDescent="0.3">
      <c r="A49" s="28" t="s">
        <v>2507</v>
      </c>
      <c r="B49" s="28" t="s">
        <v>2508</v>
      </c>
      <c r="C49" s="28" t="s">
        <v>38</v>
      </c>
      <c r="D49" s="26" t="s">
        <v>2450</v>
      </c>
      <c r="E49" s="26" t="s">
        <v>13</v>
      </c>
      <c r="F49" s="26" t="s">
        <v>80</v>
      </c>
      <c r="G49" s="27"/>
      <c r="H49" s="26" t="s">
        <v>15</v>
      </c>
    </row>
    <row r="50" spans="1:8" ht="16.5" thickBot="1" x14ac:dyDescent="0.3">
      <c r="A50" s="28" t="s">
        <v>2509</v>
      </c>
      <c r="B50" s="28" t="s">
        <v>2510</v>
      </c>
      <c r="C50" s="28" t="s">
        <v>11</v>
      </c>
      <c r="D50" s="26" t="s">
        <v>1417</v>
      </c>
      <c r="E50" s="26" t="s">
        <v>13</v>
      </c>
      <c r="F50" s="26" t="s">
        <v>80</v>
      </c>
      <c r="G50" s="27"/>
      <c r="H50" s="26" t="s">
        <v>15</v>
      </c>
    </row>
    <row r="51" spans="1:8" ht="16.5" thickBot="1" x14ac:dyDescent="0.3">
      <c r="A51" s="28" t="s">
        <v>2511</v>
      </c>
      <c r="B51" s="28" t="s">
        <v>2512</v>
      </c>
      <c r="C51" s="28" t="s">
        <v>38</v>
      </c>
      <c r="D51" s="26" t="s">
        <v>2439</v>
      </c>
      <c r="E51" s="26" t="s">
        <v>13</v>
      </c>
      <c r="F51" s="26" t="s">
        <v>94</v>
      </c>
      <c r="G51" s="29"/>
      <c r="H51" s="26" t="s">
        <v>15</v>
      </c>
    </row>
    <row r="52" spans="1:8" ht="16.5" thickBot="1" x14ac:dyDescent="0.3">
      <c r="A52" s="28" t="s">
        <v>2513</v>
      </c>
      <c r="B52" s="28" t="s">
        <v>1509</v>
      </c>
      <c r="C52" s="28" t="s">
        <v>11</v>
      </c>
      <c r="D52" s="26" t="s">
        <v>2441</v>
      </c>
      <c r="E52" s="26" t="s">
        <v>13</v>
      </c>
      <c r="F52" s="26" t="s">
        <v>94</v>
      </c>
      <c r="G52" s="29"/>
      <c r="H52" s="26" t="s">
        <v>15</v>
      </c>
    </row>
    <row r="53" spans="1:8" ht="16.5" thickBot="1" x14ac:dyDescent="0.3">
      <c r="A53" s="28" t="s">
        <v>2514</v>
      </c>
      <c r="B53" s="28" t="s">
        <v>2515</v>
      </c>
      <c r="C53" s="28" t="s">
        <v>11</v>
      </c>
      <c r="D53" s="26" t="s">
        <v>12</v>
      </c>
      <c r="E53" s="26" t="s">
        <v>13</v>
      </c>
      <c r="F53" s="26" t="s">
        <v>94</v>
      </c>
      <c r="G53" s="29"/>
      <c r="H53" s="26" t="s">
        <v>15</v>
      </c>
    </row>
    <row r="54" spans="1:8" ht="16.5" thickBot="1" x14ac:dyDescent="0.3">
      <c r="A54" s="28" t="s">
        <v>2516</v>
      </c>
      <c r="B54" s="28" t="s">
        <v>2517</v>
      </c>
      <c r="C54" s="28" t="s">
        <v>11</v>
      </c>
      <c r="D54" s="26" t="s">
        <v>2444</v>
      </c>
      <c r="E54" s="26" t="s">
        <v>13</v>
      </c>
      <c r="F54" s="26" t="s">
        <v>94</v>
      </c>
      <c r="G54" s="29"/>
      <c r="H54" s="26" t="s">
        <v>15</v>
      </c>
    </row>
    <row r="55" spans="1:8" ht="16.5" thickBot="1" x14ac:dyDescent="0.3">
      <c r="A55" s="28" t="s">
        <v>2518</v>
      </c>
      <c r="B55" s="28" t="s">
        <v>2519</v>
      </c>
      <c r="C55" s="28" t="s">
        <v>11</v>
      </c>
      <c r="D55" s="26" t="s">
        <v>21</v>
      </c>
      <c r="E55" s="26" t="s">
        <v>13</v>
      </c>
      <c r="F55" s="26" t="s">
        <v>94</v>
      </c>
      <c r="G55" s="29"/>
      <c r="H55" s="26" t="s">
        <v>15</v>
      </c>
    </row>
    <row r="56" spans="1:8" ht="16.5" thickBot="1" x14ac:dyDescent="0.3">
      <c r="A56" s="28" t="s">
        <v>2520</v>
      </c>
      <c r="B56" s="28" t="s">
        <v>2308</v>
      </c>
      <c r="C56" s="28" t="s">
        <v>38</v>
      </c>
      <c r="D56" s="26" t="s">
        <v>24</v>
      </c>
      <c r="E56" s="26" t="s">
        <v>13</v>
      </c>
      <c r="F56" s="26" t="s">
        <v>94</v>
      </c>
      <c r="G56" s="29"/>
      <c r="H56" s="26" t="s">
        <v>15</v>
      </c>
    </row>
    <row r="57" spans="1:8" ht="16.5" thickBot="1" x14ac:dyDescent="0.3">
      <c r="A57" s="28" t="s">
        <v>2521</v>
      </c>
      <c r="B57" s="28" t="s">
        <v>2522</v>
      </c>
      <c r="C57" s="28" t="s">
        <v>38</v>
      </c>
      <c r="D57" s="26" t="s">
        <v>2450</v>
      </c>
      <c r="E57" s="26" t="s">
        <v>13</v>
      </c>
      <c r="F57" s="26" t="s">
        <v>94</v>
      </c>
      <c r="G57" s="29"/>
      <c r="H57" s="26" t="s">
        <v>15</v>
      </c>
    </row>
    <row r="58" spans="1:8" ht="16.5" thickBot="1" x14ac:dyDescent="0.3">
      <c r="A58" s="28" t="s">
        <v>2523</v>
      </c>
      <c r="B58" s="28" t="s">
        <v>2524</v>
      </c>
      <c r="C58" s="28" t="s">
        <v>11</v>
      </c>
      <c r="D58" s="26" t="s">
        <v>1417</v>
      </c>
      <c r="E58" s="26" t="s">
        <v>13</v>
      </c>
      <c r="F58" s="26" t="s">
        <v>94</v>
      </c>
      <c r="G58" s="29"/>
      <c r="H58" s="26" t="s">
        <v>15</v>
      </c>
    </row>
    <row r="59" spans="1:8" ht="16.5" thickBot="1" x14ac:dyDescent="0.3">
      <c r="A59" s="28" t="s">
        <v>2525</v>
      </c>
      <c r="B59" s="28" t="s">
        <v>1923</v>
      </c>
      <c r="C59" s="28" t="s">
        <v>11</v>
      </c>
      <c r="D59" s="26" t="s">
        <v>2439</v>
      </c>
      <c r="E59" s="26" t="s">
        <v>13</v>
      </c>
      <c r="F59" s="26" t="s">
        <v>103</v>
      </c>
      <c r="G59" s="27"/>
      <c r="H59" s="26" t="s">
        <v>15</v>
      </c>
    </row>
    <row r="60" spans="1:8" ht="16.5" thickBot="1" x14ac:dyDescent="0.3">
      <c r="A60" s="28" t="s">
        <v>2526</v>
      </c>
      <c r="B60" s="28" t="s">
        <v>2527</v>
      </c>
      <c r="C60" s="28" t="s">
        <v>38</v>
      </c>
      <c r="D60" s="26" t="s">
        <v>2441</v>
      </c>
      <c r="E60" s="26" t="s">
        <v>13</v>
      </c>
      <c r="F60" s="26" t="s">
        <v>103</v>
      </c>
      <c r="G60" s="27"/>
      <c r="H60" s="26" t="s">
        <v>15</v>
      </c>
    </row>
    <row r="61" spans="1:8" ht="16.5" thickBot="1" x14ac:dyDescent="0.3">
      <c r="A61" s="28" t="s">
        <v>2528</v>
      </c>
      <c r="B61" s="28" t="s">
        <v>1498</v>
      </c>
      <c r="C61" s="28" t="s">
        <v>11</v>
      </c>
      <c r="D61" s="26" t="s">
        <v>12</v>
      </c>
      <c r="E61" s="26" t="s">
        <v>13</v>
      </c>
      <c r="F61" s="26" t="s">
        <v>103</v>
      </c>
      <c r="G61" s="27"/>
      <c r="H61" s="26" t="s">
        <v>15</v>
      </c>
    </row>
    <row r="62" spans="1:8" ht="16.5" thickBot="1" x14ac:dyDescent="0.3">
      <c r="A62" s="28" t="s">
        <v>2529</v>
      </c>
      <c r="B62" s="28" t="s">
        <v>1200</v>
      </c>
      <c r="C62" s="28" t="s">
        <v>11</v>
      </c>
      <c r="D62" s="26" t="s">
        <v>2444</v>
      </c>
      <c r="E62" s="26" t="s">
        <v>13</v>
      </c>
      <c r="F62" s="26" t="s">
        <v>103</v>
      </c>
      <c r="G62" s="27"/>
      <c r="H62" s="26" t="s">
        <v>15</v>
      </c>
    </row>
    <row r="63" spans="1:8" ht="16.5" thickBot="1" x14ac:dyDescent="0.3">
      <c r="A63" s="28" t="s">
        <v>2530</v>
      </c>
      <c r="B63" s="28" t="s">
        <v>1257</v>
      </c>
      <c r="C63" s="28" t="s">
        <v>11</v>
      </c>
      <c r="D63" s="26" t="s">
        <v>21</v>
      </c>
      <c r="E63" s="26" t="s">
        <v>13</v>
      </c>
      <c r="F63" s="26" t="s">
        <v>103</v>
      </c>
      <c r="G63" s="27"/>
      <c r="H63" s="26" t="s">
        <v>15</v>
      </c>
    </row>
    <row r="64" spans="1:8" ht="16.5" thickBot="1" x14ac:dyDescent="0.3">
      <c r="A64" s="28" t="s">
        <v>2531</v>
      </c>
      <c r="B64" s="28" t="s">
        <v>1906</v>
      </c>
      <c r="C64" s="28" t="s">
        <v>38</v>
      </c>
      <c r="D64" s="26" t="s">
        <v>24</v>
      </c>
      <c r="E64" s="26" t="s">
        <v>13</v>
      </c>
      <c r="F64" s="26" t="s">
        <v>103</v>
      </c>
      <c r="G64" s="27"/>
      <c r="H64" s="26" t="s">
        <v>15</v>
      </c>
    </row>
    <row r="65" spans="1:8" ht="16.5" thickBot="1" x14ac:dyDescent="0.3">
      <c r="A65" s="28" t="s">
        <v>2532</v>
      </c>
      <c r="B65" s="28" t="s">
        <v>2533</v>
      </c>
      <c r="C65" s="28" t="s">
        <v>38</v>
      </c>
      <c r="D65" s="26" t="s">
        <v>2450</v>
      </c>
      <c r="E65" s="26" t="s">
        <v>13</v>
      </c>
      <c r="F65" s="26" t="s">
        <v>103</v>
      </c>
      <c r="G65" s="27"/>
      <c r="H65" s="26" t="s">
        <v>15</v>
      </c>
    </row>
    <row r="66" spans="1:8" ht="16.5" thickBot="1" x14ac:dyDescent="0.3">
      <c r="A66" s="28" t="s">
        <v>2534</v>
      </c>
      <c r="B66" s="28" t="s">
        <v>1375</v>
      </c>
      <c r="C66" s="28" t="s">
        <v>11</v>
      </c>
      <c r="D66" s="26" t="s">
        <v>1417</v>
      </c>
      <c r="E66" s="26" t="s">
        <v>13</v>
      </c>
      <c r="F66" s="26" t="s">
        <v>103</v>
      </c>
      <c r="G66" s="27"/>
      <c r="H66" s="26" t="s">
        <v>15</v>
      </c>
    </row>
    <row r="67" spans="1:8" ht="16.5" thickBot="1" x14ac:dyDescent="0.3">
      <c r="A67" s="28" t="s">
        <v>2535</v>
      </c>
      <c r="B67" s="28" t="s">
        <v>2536</v>
      </c>
      <c r="C67" s="28" t="s">
        <v>38</v>
      </c>
      <c r="D67" s="26" t="s">
        <v>2439</v>
      </c>
      <c r="E67" s="26" t="s">
        <v>13</v>
      </c>
      <c r="F67" s="26" t="s">
        <v>116</v>
      </c>
      <c r="G67" s="29"/>
      <c r="H67" s="26" t="s">
        <v>15</v>
      </c>
    </row>
    <row r="68" spans="1:8" ht="16.5" thickBot="1" x14ac:dyDescent="0.3">
      <c r="A68" s="28" t="s">
        <v>2537</v>
      </c>
      <c r="B68" s="28" t="s">
        <v>1924</v>
      </c>
      <c r="C68" s="28" t="s">
        <v>38</v>
      </c>
      <c r="D68" s="26" t="s">
        <v>2441</v>
      </c>
      <c r="E68" s="26" t="s">
        <v>13</v>
      </c>
      <c r="F68" s="26" t="s">
        <v>116</v>
      </c>
      <c r="G68" s="29"/>
      <c r="H68" s="26" t="s">
        <v>15</v>
      </c>
    </row>
    <row r="69" spans="1:8" ht="16.5" thickBot="1" x14ac:dyDescent="0.3">
      <c r="A69" s="28" t="s">
        <v>2538</v>
      </c>
      <c r="B69" s="28" t="s">
        <v>1656</v>
      </c>
      <c r="C69" s="28" t="s">
        <v>11</v>
      </c>
      <c r="D69" s="26" t="s">
        <v>12</v>
      </c>
      <c r="E69" s="26" t="s">
        <v>13</v>
      </c>
      <c r="F69" s="26" t="s">
        <v>116</v>
      </c>
      <c r="G69" s="29"/>
      <c r="H69" s="26" t="s">
        <v>15</v>
      </c>
    </row>
    <row r="70" spans="1:8" ht="16.5" thickBot="1" x14ac:dyDescent="0.3">
      <c r="A70" s="28" t="s">
        <v>2539</v>
      </c>
      <c r="B70" s="28" t="s">
        <v>2540</v>
      </c>
      <c r="C70" s="28" t="s">
        <v>38</v>
      </c>
      <c r="D70" s="26" t="s">
        <v>2444</v>
      </c>
      <c r="E70" s="26" t="s">
        <v>13</v>
      </c>
      <c r="F70" s="26" t="s">
        <v>116</v>
      </c>
      <c r="G70" s="29"/>
      <c r="H70" s="26" t="s">
        <v>15</v>
      </c>
    </row>
    <row r="71" spans="1:8" ht="16.5" thickBot="1" x14ac:dyDescent="0.3">
      <c r="A71" s="28" t="s">
        <v>2541</v>
      </c>
      <c r="B71" s="28" t="s">
        <v>2542</v>
      </c>
      <c r="C71" s="28" t="s">
        <v>11</v>
      </c>
      <c r="D71" s="26" t="s">
        <v>21</v>
      </c>
      <c r="E71" s="26" t="s">
        <v>13</v>
      </c>
      <c r="F71" s="26" t="s">
        <v>116</v>
      </c>
      <c r="G71" s="29"/>
      <c r="H71" s="26" t="s">
        <v>15</v>
      </c>
    </row>
    <row r="72" spans="1:8" ht="16.5" thickBot="1" x14ac:dyDescent="0.3">
      <c r="A72" s="28" t="s">
        <v>2543</v>
      </c>
      <c r="B72" s="28" t="s">
        <v>2544</v>
      </c>
      <c r="C72" s="28" t="s">
        <v>38</v>
      </c>
      <c r="D72" s="26" t="s">
        <v>24</v>
      </c>
      <c r="E72" s="26" t="s">
        <v>13</v>
      </c>
      <c r="F72" s="26" t="s">
        <v>116</v>
      </c>
      <c r="G72" s="29"/>
      <c r="H72" s="26" t="s">
        <v>15</v>
      </c>
    </row>
    <row r="73" spans="1:8" ht="16.5" thickBot="1" x14ac:dyDescent="0.3">
      <c r="A73" s="28" t="s">
        <v>2545</v>
      </c>
      <c r="B73" s="28" t="s">
        <v>1430</v>
      </c>
      <c r="C73" s="28" t="s">
        <v>11</v>
      </c>
      <c r="D73" s="26" t="s">
        <v>2450</v>
      </c>
      <c r="E73" s="26" t="s">
        <v>13</v>
      </c>
      <c r="F73" s="26" t="s">
        <v>116</v>
      </c>
      <c r="G73" s="29"/>
      <c r="H73" s="26" t="s">
        <v>15</v>
      </c>
    </row>
    <row r="74" spans="1:8" ht="16.5" thickBot="1" x14ac:dyDescent="0.3">
      <c r="A74" s="28" t="s">
        <v>2546</v>
      </c>
      <c r="B74" s="28" t="s">
        <v>2547</v>
      </c>
      <c r="C74" s="28" t="s">
        <v>11</v>
      </c>
      <c r="D74" s="26" t="s">
        <v>1417</v>
      </c>
      <c r="E74" s="26" t="s">
        <v>13</v>
      </c>
      <c r="F74" s="26" t="s">
        <v>116</v>
      </c>
      <c r="G74" s="29"/>
      <c r="H74" s="26" t="s">
        <v>15</v>
      </c>
    </row>
    <row r="75" spans="1:8" ht="16.5" thickBot="1" x14ac:dyDescent="0.3">
      <c r="A75" s="28" t="s">
        <v>2548</v>
      </c>
      <c r="B75" s="28" t="s">
        <v>2549</v>
      </c>
      <c r="C75" s="28" t="s">
        <v>38</v>
      </c>
      <c r="D75" s="26" t="s">
        <v>2439</v>
      </c>
      <c r="E75" s="26" t="s">
        <v>13</v>
      </c>
      <c r="F75" s="26" t="s">
        <v>129</v>
      </c>
      <c r="G75" s="29"/>
      <c r="H75" s="26" t="s">
        <v>15</v>
      </c>
    </row>
    <row r="76" spans="1:8" ht="16.5" thickBot="1" x14ac:dyDescent="0.3">
      <c r="A76" s="28" t="s">
        <v>2550</v>
      </c>
      <c r="B76" s="28" t="s">
        <v>1129</v>
      </c>
      <c r="C76" s="28" t="s">
        <v>38</v>
      </c>
      <c r="D76" s="26" t="s">
        <v>2441</v>
      </c>
      <c r="E76" s="26" t="s">
        <v>13</v>
      </c>
      <c r="F76" s="26" t="s">
        <v>129</v>
      </c>
      <c r="G76" s="29"/>
      <c r="H76" s="26" t="s">
        <v>15</v>
      </c>
    </row>
    <row r="77" spans="1:8" ht="16.5" thickBot="1" x14ac:dyDescent="0.3">
      <c r="A77" s="28" t="s">
        <v>2551</v>
      </c>
      <c r="B77" s="28" t="s">
        <v>1787</v>
      </c>
      <c r="C77" s="28" t="s">
        <v>38</v>
      </c>
      <c r="D77" s="26" t="s">
        <v>12</v>
      </c>
      <c r="E77" s="26" t="s">
        <v>13</v>
      </c>
      <c r="F77" s="26" t="s">
        <v>129</v>
      </c>
      <c r="G77" s="29"/>
      <c r="H77" s="26" t="s">
        <v>15</v>
      </c>
    </row>
    <row r="78" spans="1:8" ht="16.5" thickBot="1" x14ac:dyDescent="0.3">
      <c r="A78" s="28" t="s">
        <v>2552</v>
      </c>
      <c r="B78" s="28" t="s">
        <v>2553</v>
      </c>
      <c r="C78" s="28" t="s">
        <v>38</v>
      </c>
      <c r="D78" s="26" t="s">
        <v>2444</v>
      </c>
      <c r="E78" s="26" t="s">
        <v>13</v>
      </c>
      <c r="F78" s="26" t="s">
        <v>129</v>
      </c>
      <c r="G78" s="29"/>
      <c r="H78" s="26" t="s">
        <v>15</v>
      </c>
    </row>
    <row r="79" spans="1:8" ht="16.5" thickBot="1" x14ac:dyDescent="0.3">
      <c r="A79" s="28" t="s">
        <v>2554</v>
      </c>
      <c r="B79" s="28" t="s">
        <v>2555</v>
      </c>
      <c r="C79" s="28" t="s">
        <v>11</v>
      </c>
      <c r="D79" s="26" t="s">
        <v>21</v>
      </c>
      <c r="E79" s="26" t="s">
        <v>13</v>
      </c>
      <c r="F79" s="26" t="s">
        <v>129</v>
      </c>
      <c r="G79" s="29"/>
      <c r="H79" s="26" t="s">
        <v>15</v>
      </c>
    </row>
    <row r="80" spans="1:8" ht="16.5" thickBot="1" x14ac:dyDescent="0.3">
      <c r="A80" s="28" t="s">
        <v>2556</v>
      </c>
      <c r="B80" s="28" t="s">
        <v>1692</v>
      </c>
      <c r="C80" s="28" t="s">
        <v>11</v>
      </c>
      <c r="D80" s="26" t="s">
        <v>24</v>
      </c>
      <c r="E80" s="26" t="s">
        <v>13</v>
      </c>
      <c r="F80" s="26" t="s">
        <v>129</v>
      </c>
      <c r="G80" s="29"/>
      <c r="H80" s="26" t="s">
        <v>15</v>
      </c>
    </row>
    <row r="81" spans="1:8" ht="16.5" thickBot="1" x14ac:dyDescent="0.3">
      <c r="A81" s="28" t="s">
        <v>2557</v>
      </c>
      <c r="B81" s="28" t="s">
        <v>2558</v>
      </c>
      <c r="C81" s="28" t="s">
        <v>11</v>
      </c>
      <c r="D81" s="26" t="s">
        <v>2450</v>
      </c>
      <c r="E81" s="26" t="s">
        <v>13</v>
      </c>
      <c r="F81" s="26" t="s">
        <v>129</v>
      </c>
      <c r="G81" s="29"/>
      <c r="H81" s="26" t="s">
        <v>15</v>
      </c>
    </row>
    <row r="82" spans="1:8" ht="16.5" thickBot="1" x14ac:dyDescent="0.3">
      <c r="A82" s="28" t="s">
        <v>2559</v>
      </c>
      <c r="B82" s="28" t="s">
        <v>2560</v>
      </c>
      <c r="C82" s="28" t="s">
        <v>11</v>
      </c>
      <c r="D82" s="26" t="s">
        <v>1417</v>
      </c>
      <c r="E82" s="26" t="s">
        <v>13</v>
      </c>
      <c r="F82" s="26" t="s">
        <v>129</v>
      </c>
      <c r="G82" s="29"/>
      <c r="H82" s="26" t="s">
        <v>15</v>
      </c>
    </row>
    <row r="83" spans="1:8" ht="16.5" thickBot="1" x14ac:dyDescent="0.3">
      <c r="A83" s="28" t="s">
        <v>2561</v>
      </c>
      <c r="B83" s="28" t="s">
        <v>1388</v>
      </c>
      <c r="C83" s="28" t="s">
        <v>38</v>
      </c>
      <c r="D83" s="26" t="s">
        <v>2439</v>
      </c>
      <c r="E83" s="26" t="s">
        <v>13</v>
      </c>
      <c r="F83" s="26" t="s">
        <v>139</v>
      </c>
      <c r="G83" s="29"/>
      <c r="H83" s="26" t="s">
        <v>15</v>
      </c>
    </row>
    <row r="84" spans="1:8" ht="16.5" thickBot="1" x14ac:dyDescent="0.3">
      <c r="A84" s="28" t="s">
        <v>2562</v>
      </c>
      <c r="B84" s="28" t="s">
        <v>2563</v>
      </c>
      <c r="C84" s="28" t="s">
        <v>11</v>
      </c>
      <c r="D84" s="26" t="s">
        <v>2441</v>
      </c>
      <c r="E84" s="26" t="s">
        <v>13</v>
      </c>
      <c r="F84" s="26" t="s">
        <v>139</v>
      </c>
      <c r="G84" s="29"/>
      <c r="H84" s="26" t="s">
        <v>15</v>
      </c>
    </row>
    <row r="85" spans="1:8" ht="16.5" thickBot="1" x14ac:dyDescent="0.3">
      <c r="A85" s="28" t="s">
        <v>2564</v>
      </c>
      <c r="B85" s="28" t="s">
        <v>2565</v>
      </c>
      <c r="C85" s="28" t="s">
        <v>38</v>
      </c>
      <c r="D85" s="26" t="s">
        <v>12</v>
      </c>
      <c r="E85" s="26" t="s">
        <v>13</v>
      </c>
      <c r="F85" s="26" t="s">
        <v>139</v>
      </c>
      <c r="G85" s="29"/>
      <c r="H85" s="26" t="s">
        <v>15</v>
      </c>
    </row>
    <row r="86" spans="1:8" ht="16.5" thickBot="1" x14ac:dyDescent="0.3">
      <c r="A86" s="28" t="s">
        <v>2566</v>
      </c>
      <c r="B86" s="28" t="s">
        <v>2168</v>
      </c>
      <c r="C86" s="28" t="s">
        <v>11</v>
      </c>
      <c r="D86" s="26" t="s">
        <v>2444</v>
      </c>
      <c r="E86" s="26" t="s">
        <v>13</v>
      </c>
      <c r="F86" s="26" t="s">
        <v>139</v>
      </c>
      <c r="G86" s="29"/>
      <c r="H86" s="26" t="s">
        <v>15</v>
      </c>
    </row>
    <row r="87" spans="1:8" ht="16.5" thickBot="1" x14ac:dyDescent="0.3">
      <c r="A87" s="28" t="s">
        <v>2567</v>
      </c>
      <c r="B87" s="28" t="s">
        <v>1692</v>
      </c>
      <c r="C87" s="28" t="s">
        <v>11</v>
      </c>
      <c r="D87" s="26" t="s">
        <v>21</v>
      </c>
      <c r="E87" s="26" t="s">
        <v>13</v>
      </c>
      <c r="F87" s="26" t="s">
        <v>139</v>
      </c>
      <c r="G87" s="29"/>
      <c r="H87" s="26" t="s">
        <v>15</v>
      </c>
    </row>
    <row r="88" spans="1:8" ht="16.5" thickBot="1" x14ac:dyDescent="0.3">
      <c r="A88" s="28" t="s">
        <v>2568</v>
      </c>
      <c r="B88" s="28" t="s">
        <v>2569</v>
      </c>
      <c r="C88" s="28" t="s">
        <v>38</v>
      </c>
      <c r="D88" s="26" t="s">
        <v>24</v>
      </c>
      <c r="E88" s="26" t="s">
        <v>13</v>
      </c>
      <c r="F88" s="26" t="s">
        <v>139</v>
      </c>
      <c r="G88" s="29"/>
      <c r="H88" s="26" t="s">
        <v>15</v>
      </c>
    </row>
    <row r="89" spans="1:8" ht="16.5" thickBot="1" x14ac:dyDescent="0.3">
      <c r="A89" s="28" t="s">
        <v>2570</v>
      </c>
      <c r="B89" s="28" t="s">
        <v>1375</v>
      </c>
      <c r="C89" s="28" t="s">
        <v>11</v>
      </c>
      <c r="D89" s="26" t="s">
        <v>2450</v>
      </c>
      <c r="E89" s="26" t="s">
        <v>13</v>
      </c>
      <c r="F89" s="26" t="s">
        <v>139</v>
      </c>
      <c r="G89" s="29"/>
      <c r="H89" s="26" t="s">
        <v>15</v>
      </c>
    </row>
    <row r="90" spans="1:8" ht="16.5" thickBot="1" x14ac:dyDescent="0.3">
      <c r="A90" s="28" t="s">
        <v>1733</v>
      </c>
      <c r="B90" s="28" t="s">
        <v>2221</v>
      </c>
      <c r="C90" s="28" t="s">
        <v>38</v>
      </c>
      <c r="D90" s="26" t="s">
        <v>1417</v>
      </c>
      <c r="E90" s="26" t="s">
        <v>13</v>
      </c>
      <c r="F90" s="26" t="s">
        <v>139</v>
      </c>
      <c r="G90" s="29"/>
      <c r="H90" s="26" t="s">
        <v>15</v>
      </c>
    </row>
    <row r="91" spans="1:8" ht="16.5" thickBot="1" x14ac:dyDescent="0.3">
      <c r="A91" s="28" t="s">
        <v>2571</v>
      </c>
      <c r="B91" s="28" t="s">
        <v>2368</v>
      </c>
      <c r="C91" s="28" t="s">
        <v>11</v>
      </c>
      <c r="D91" s="26" t="s">
        <v>2439</v>
      </c>
      <c r="E91" s="26" t="s">
        <v>13</v>
      </c>
      <c r="F91" s="26" t="s">
        <v>151</v>
      </c>
      <c r="G91" s="29"/>
      <c r="H91" s="26" t="s">
        <v>15</v>
      </c>
    </row>
    <row r="92" spans="1:8" ht="16.5" thickBot="1" x14ac:dyDescent="0.3">
      <c r="A92" s="28" t="s">
        <v>2572</v>
      </c>
      <c r="B92" s="28" t="s">
        <v>2573</v>
      </c>
      <c r="C92" s="28" t="s">
        <v>11</v>
      </c>
      <c r="D92" s="26" t="s">
        <v>2441</v>
      </c>
      <c r="E92" s="26" t="s">
        <v>13</v>
      </c>
      <c r="F92" s="26" t="s">
        <v>151</v>
      </c>
      <c r="G92" s="29"/>
      <c r="H92" s="26" t="s">
        <v>15</v>
      </c>
    </row>
    <row r="93" spans="1:8" ht="16.5" thickBot="1" x14ac:dyDescent="0.3">
      <c r="A93" s="28" t="s">
        <v>2574</v>
      </c>
      <c r="B93" s="28" t="s">
        <v>2575</v>
      </c>
      <c r="C93" s="28" t="s">
        <v>11</v>
      </c>
      <c r="D93" s="26" t="s">
        <v>12</v>
      </c>
      <c r="E93" s="26" t="s">
        <v>13</v>
      </c>
      <c r="F93" s="26" t="s">
        <v>151</v>
      </c>
      <c r="G93" s="29"/>
      <c r="H93" s="26" t="s">
        <v>15</v>
      </c>
    </row>
    <row r="94" spans="1:8" ht="16.5" thickBot="1" x14ac:dyDescent="0.3">
      <c r="A94" s="28" t="s">
        <v>2576</v>
      </c>
      <c r="B94" s="28" t="s">
        <v>2577</v>
      </c>
      <c r="C94" s="28" t="s">
        <v>38</v>
      </c>
      <c r="D94" s="26" t="s">
        <v>2444</v>
      </c>
      <c r="E94" s="26" t="s">
        <v>13</v>
      </c>
      <c r="F94" s="26" t="s">
        <v>151</v>
      </c>
      <c r="G94" s="29"/>
      <c r="H94" s="26" t="s">
        <v>15</v>
      </c>
    </row>
    <row r="95" spans="1:8" ht="16.5" thickBot="1" x14ac:dyDescent="0.3">
      <c r="A95" s="28" t="s">
        <v>2341</v>
      </c>
      <c r="B95" s="28" t="s">
        <v>2578</v>
      </c>
      <c r="C95" s="28" t="s">
        <v>11</v>
      </c>
      <c r="D95" s="26" t="s">
        <v>21</v>
      </c>
      <c r="E95" s="26" t="s">
        <v>13</v>
      </c>
      <c r="F95" s="26" t="s">
        <v>151</v>
      </c>
      <c r="G95" s="29"/>
      <c r="H95" s="26" t="s">
        <v>15</v>
      </c>
    </row>
    <row r="96" spans="1:8" ht="16.5" thickBot="1" x14ac:dyDescent="0.3">
      <c r="A96" s="28" t="s">
        <v>2579</v>
      </c>
      <c r="B96" s="28" t="s">
        <v>2580</v>
      </c>
      <c r="C96" s="28" t="s">
        <v>11</v>
      </c>
      <c r="D96" s="26" t="s">
        <v>24</v>
      </c>
      <c r="E96" s="26" t="s">
        <v>13</v>
      </c>
      <c r="F96" s="26" t="s">
        <v>151</v>
      </c>
      <c r="G96" s="29"/>
      <c r="H96" s="26" t="s">
        <v>15</v>
      </c>
    </row>
    <row r="97" spans="1:8" ht="16.5" thickBot="1" x14ac:dyDescent="0.3">
      <c r="A97" s="28" t="s">
        <v>833</v>
      </c>
      <c r="B97" s="28" t="s">
        <v>2581</v>
      </c>
      <c r="C97" s="28" t="s">
        <v>38</v>
      </c>
      <c r="D97" s="26" t="s">
        <v>2450</v>
      </c>
      <c r="E97" s="26" t="s">
        <v>13</v>
      </c>
      <c r="F97" s="26" t="s">
        <v>151</v>
      </c>
      <c r="G97" s="29"/>
      <c r="H97" s="26" t="s">
        <v>15</v>
      </c>
    </row>
    <row r="98" spans="1:8" ht="16.5" thickBot="1" x14ac:dyDescent="0.3">
      <c r="A98" s="28" t="s">
        <v>2582</v>
      </c>
      <c r="B98" s="28" t="s">
        <v>2583</v>
      </c>
      <c r="C98" s="28" t="s">
        <v>38</v>
      </c>
      <c r="D98" s="26" t="s">
        <v>1417</v>
      </c>
      <c r="E98" s="26" t="s">
        <v>13</v>
      </c>
      <c r="F98" s="26" t="s">
        <v>151</v>
      </c>
      <c r="G98" s="29"/>
      <c r="H98" s="26" t="s">
        <v>15</v>
      </c>
    </row>
    <row r="99" spans="1:8" ht="16.5" thickBot="1" x14ac:dyDescent="0.3">
      <c r="A99" s="28" t="s">
        <v>2584</v>
      </c>
      <c r="B99" s="28" t="s">
        <v>1563</v>
      </c>
      <c r="C99" s="28" t="s">
        <v>11</v>
      </c>
      <c r="D99" s="26" t="s">
        <v>2439</v>
      </c>
      <c r="E99" s="26" t="s">
        <v>13</v>
      </c>
      <c r="F99" s="26" t="s">
        <v>164</v>
      </c>
      <c r="G99" s="27"/>
      <c r="H99" s="26" t="s">
        <v>15</v>
      </c>
    </row>
    <row r="100" spans="1:8" ht="16.5" thickBot="1" x14ac:dyDescent="0.3">
      <c r="A100" s="28" t="s">
        <v>2585</v>
      </c>
      <c r="B100" s="28" t="s">
        <v>2586</v>
      </c>
      <c r="C100" s="28" t="s">
        <v>38</v>
      </c>
      <c r="D100" s="26" t="s">
        <v>2441</v>
      </c>
      <c r="E100" s="26" t="s">
        <v>13</v>
      </c>
      <c r="F100" s="26" t="s">
        <v>164</v>
      </c>
      <c r="G100" s="27"/>
      <c r="H100" s="26" t="s">
        <v>15</v>
      </c>
    </row>
    <row r="101" spans="1:8" ht="16.5" thickBot="1" x14ac:dyDescent="0.3">
      <c r="A101" s="28" t="s">
        <v>2587</v>
      </c>
      <c r="B101" s="28" t="s">
        <v>1783</v>
      </c>
      <c r="C101" s="28" t="s">
        <v>11</v>
      </c>
      <c r="D101" s="26" t="s">
        <v>12</v>
      </c>
      <c r="E101" s="26" t="s">
        <v>13</v>
      </c>
      <c r="F101" s="26" t="s">
        <v>164</v>
      </c>
      <c r="G101" s="27"/>
      <c r="H101" s="26" t="s">
        <v>15</v>
      </c>
    </row>
    <row r="102" spans="1:8" ht="16.5" thickBot="1" x14ac:dyDescent="0.3">
      <c r="A102" s="28" t="s">
        <v>2588</v>
      </c>
      <c r="B102" s="28" t="s">
        <v>1869</v>
      </c>
      <c r="C102" s="28" t="s">
        <v>11</v>
      </c>
      <c r="D102" s="26" t="s">
        <v>2444</v>
      </c>
      <c r="E102" s="26" t="s">
        <v>13</v>
      </c>
      <c r="F102" s="26" t="s">
        <v>164</v>
      </c>
      <c r="G102" s="27"/>
      <c r="H102" s="26" t="s">
        <v>15</v>
      </c>
    </row>
    <row r="103" spans="1:8" ht="16.5" thickBot="1" x14ac:dyDescent="0.3">
      <c r="A103" s="28" t="s">
        <v>2589</v>
      </c>
      <c r="B103" s="28" t="s">
        <v>2590</v>
      </c>
      <c r="C103" s="28" t="s">
        <v>11</v>
      </c>
      <c r="D103" s="26" t="s">
        <v>21</v>
      </c>
      <c r="E103" s="26" t="s">
        <v>13</v>
      </c>
      <c r="F103" s="26" t="s">
        <v>164</v>
      </c>
      <c r="G103" s="27"/>
      <c r="H103" s="26" t="s">
        <v>15</v>
      </c>
    </row>
    <row r="104" spans="1:8" ht="16.5" thickBot="1" x14ac:dyDescent="0.3">
      <c r="A104" s="28" t="s">
        <v>1639</v>
      </c>
      <c r="B104" s="28" t="s">
        <v>2591</v>
      </c>
      <c r="C104" s="28" t="s">
        <v>38</v>
      </c>
      <c r="D104" s="26" t="s">
        <v>24</v>
      </c>
      <c r="E104" s="26" t="s">
        <v>13</v>
      </c>
      <c r="F104" s="26" t="s">
        <v>164</v>
      </c>
      <c r="G104" s="27"/>
      <c r="H104" s="26" t="s">
        <v>15</v>
      </c>
    </row>
    <row r="105" spans="1:8" ht="16.5" thickBot="1" x14ac:dyDescent="0.3">
      <c r="A105" s="28" t="s">
        <v>2592</v>
      </c>
      <c r="B105" s="28" t="s">
        <v>2593</v>
      </c>
      <c r="C105" s="28" t="s">
        <v>38</v>
      </c>
      <c r="D105" s="26" t="s">
        <v>2450</v>
      </c>
      <c r="E105" s="26" t="s">
        <v>13</v>
      </c>
      <c r="F105" s="26" t="s">
        <v>164</v>
      </c>
      <c r="G105" s="27"/>
      <c r="H105" s="26" t="s">
        <v>15</v>
      </c>
    </row>
    <row r="106" spans="1:8" ht="16.5" thickBot="1" x14ac:dyDescent="0.3">
      <c r="A106" s="28" t="s">
        <v>898</v>
      </c>
      <c r="B106" s="28" t="s">
        <v>2594</v>
      </c>
      <c r="C106" s="28" t="s">
        <v>38</v>
      </c>
      <c r="D106" s="26" t="s">
        <v>1417</v>
      </c>
      <c r="E106" s="26" t="s">
        <v>13</v>
      </c>
      <c r="F106" s="26" t="s">
        <v>164</v>
      </c>
      <c r="G106" s="27"/>
      <c r="H106" s="26" t="s">
        <v>15</v>
      </c>
    </row>
    <row r="107" spans="1:8" ht="16.5" thickBot="1" x14ac:dyDescent="0.3">
      <c r="A107" s="28" t="s">
        <v>2595</v>
      </c>
      <c r="B107" s="28" t="s">
        <v>2596</v>
      </c>
      <c r="C107" s="28" t="s">
        <v>38</v>
      </c>
      <c r="D107" s="26" t="s">
        <v>2439</v>
      </c>
      <c r="E107" s="26" t="s">
        <v>13</v>
      </c>
      <c r="F107" s="26" t="s">
        <v>177</v>
      </c>
      <c r="G107" s="29"/>
      <c r="H107" s="26" t="s">
        <v>15</v>
      </c>
    </row>
    <row r="108" spans="1:8" ht="16.5" thickBot="1" x14ac:dyDescent="0.3">
      <c r="A108" s="28" t="s">
        <v>2597</v>
      </c>
      <c r="B108" s="28" t="s">
        <v>2225</v>
      </c>
      <c r="C108" s="28" t="s">
        <v>38</v>
      </c>
      <c r="D108" s="26" t="s">
        <v>2441</v>
      </c>
      <c r="E108" s="26" t="s">
        <v>13</v>
      </c>
      <c r="F108" s="26" t="s">
        <v>177</v>
      </c>
      <c r="G108" s="29"/>
      <c r="H108" s="26" t="s">
        <v>15</v>
      </c>
    </row>
    <row r="109" spans="1:8" ht="16.5" thickBot="1" x14ac:dyDescent="0.3">
      <c r="A109" s="28" t="s">
        <v>2598</v>
      </c>
      <c r="B109" s="28" t="s">
        <v>548</v>
      </c>
      <c r="C109" s="28" t="s">
        <v>11</v>
      </c>
      <c r="D109" s="26" t="s">
        <v>12</v>
      </c>
      <c r="E109" s="26" t="s">
        <v>13</v>
      </c>
      <c r="F109" s="26" t="s">
        <v>177</v>
      </c>
      <c r="G109" s="29"/>
      <c r="H109" s="26" t="s">
        <v>15</v>
      </c>
    </row>
    <row r="110" spans="1:8" ht="16.5" thickBot="1" x14ac:dyDescent="0.3">
      <c r="A110" s="28" t="s">
        <v>2599</v>
      </c>
      <c r="B110" s="28" t="s">
        <v>2600</v>
      </c>
      <c r="C110" s="28" t="s">
        <v>11</v>
      </c>
      <c r="D110" s="26" t="s">
        <v>2444</v>
      </c>
      <c r="E110" s="26" t="s">
        <v>13</v>
      </c>
      <c r="F110" s="26" t="s">
        <v>177</v>
      </c>
      <c r="G110" s="29"/>
      <c r="H110" s="26" t="s">
        <v>15</v>
      </c>
    </row>
    <row r="111" spans="1:8" ht="16.5" thickBot="1" x14ac:dyDescent="0.3">
      <c r="A111" s="28" t="s">
        <v>2601</v>
      </c>
      <c r="B111" s="28" t="s">
        <v>1359</v>
      </c>
      <c r="C111" s="28" t="s">
        <v>11</v>
      </c>
      <c r="D111" s="26" t="s">
        <v>21</v>
      </c>
      <c r="E111" s="26" t="s">
        <v>13</v>
      </c>
      <c r="F111" s="26" t="s">
        <v>177</v>
      </c>
      <c r="G111" s="29"/>
      <c r="H111" s="26" t="s">
        <v>15</v>
      </c>
    </row>
    <row r="112" spans="1:8" ht="16.5" thickBot="1" x14ac:dyDescent="0.3">
      <c r="A112" s="28" t="s">
        <v>2602</v>
      </c>
      <c r="B112" s="28" t="s">
        <v>1200</v>
      </c>
      <c r="C112" s="28" t="s">
        <v>11</v>
      </c>
      <c r="D112" s="26" t="s">
        <v>24</v>
      </c>
      <c r="E112" s="26" t="s">
        <v>13</v>
      </c>
      <c r="F112" s="26" t="s">
        <v>177</v>
      </c>
      <c r="G112" s="29"/>
      <c r="H112" s="26" t="s">
        <v>15</v>
      </c>
    </row>
    <row r="113" spans="1:8" ht="16.5" thickBot="1" x14ac:dyDescent="0.3">
      <c r="A113" s="28" t="s">
        <v>2603</v>
      </c>
      <c r="B113" s="28" t="s">
        <v>2604</v>
      </c>
      <c r="C113" s="28" t="s">
        <v>38</v>
      </c>
      <c r="D113" s="26" t="s">
        <v>2450</v>
      </c>
      <c r="E113" s="26" t="s">
        <v>13</v>
      </c>
      <c r="F113" s="26" t="s">
        <v>177</v>
      </c>
      <c r="G113" s="29"/>
      <c r="H113" s="26" t="s">
        <v>15</v>
      </c>
    </row>
    <row r="114" spans="1:8" ht="16.5" thickBot="1" x14ac:dyDescent="0.3">
      <c r="A114" s="28" t="s">
        <v>2605</v>
      </c>
      <c r="B114" s="28" t="s">
        <v>2606</v>
      </c>
      <c r="C114" s="28" t="s">
        <v>11</v>
      </c>
      <c r="D114" s="26" t="s">
        <v>1417</v>
      </c>
      <c r="E114" s="26" t="s">
        <v>13</v>
      </c>
      <c r="F114" s="26" t="s">
        <v>177</v>
      </c>
      <c r="G114" s="29"/>
      <c r="H114" s="26" t="s">
        <v>15</v>
      </c>
    </row>
    <row r="115" spans="1:8" ht="16.5" thickBot="1" x14ac:dyDescent="0.3">
      <c r="A115" s="28" t="s">
        <v>2607</v>
      </c>
      <c r="B115" s="28" t="s">
        <v>2608</v>
      </c>
      <c r="C115" s="28" t="s">
        <v>11</v>
      </c>
      <c r="D115" s="26" t="s">
        <v>2439</v>
      </c>
      <c r="E115" s="26" t="s">
        <v>13</v>
      </c>
      <c r="F115" s="26" t="s">
        <v>189</v>
      </c>
      <c r="G115" s="29"/>
      <c r="H115" s="26" t="s">
        <v>15</v>
      </c>
    </row>
    <row r="116" spans="1:8" ht="16.5" thickBot="1" x14ac:dyDescent="0.3">
      <c r="A116" s="28" t="s">
        <v>2609</v>
      </c>
      <c r="B116" s="28" t="s">
        <v>888</v>
      </c>
      <c r="C116" s="28" t="s">
        <v>11</v>
      </c>
      <c r="D116" s="26" t="s">
        <v>2441</v>
      </c>
      <c r="E116" s="26" t="s">
        <v>13</v>
      </c>
      <c r="F116" s="26" t="s">
        <v>189</v>
      </c>
      <c r="G116" s="29"/>
      <c r="H116" s="26" t="s">
        <v>15</v>
      </c>
    </row>
    <row r="117" spans="1:8" ht="16.5" thickBot="1" x14ac:dyDescent="0.3">
      <c r="A117" s="28" t="s">
        <v>1964</v>
      </c>
      <c r="B117" s="28" t="s">
        <v>1965</v>
      </c>
      <c r="C117" s="28" t="s">
        <v>11</v>
      </c>
      <c r="D117" s="26" t="s">
        <v>12</v>
      </c>
      <c r="E117" s="26" t="s">
        <v>13</v>
      </c>
      <c r="F117" s="26" t="s">
        <v>189</v>
      </c>
      <c r="G117" s="29"/>
      <c r="H117" s="26" t="s">
        <v>15</v>
      </c>
    </row>
    <row r="118" spans="1:8" ht="16.5" thickBot="1" x14ac:dyDescent="0.3">
      <c r="A118" s="28" t="s">
        <v>1673</v>
      </c>
      <c r="B118" s="28" t="s">
        <v>1674</v>
      </c>
      <c r="C118" s="28" t="s">
        <v>11</v>
      </c>
      <c r="D118" s="26" t="s">
        <v>2444</v>
      </c>
      <c r="E118" s="26" t="s">
        <v>13</v>
      </c>
      <c r="F118" s="26" t="s">
        <v>189</v>
      </c>
      <c r="G118" s="29"/>
      <c r="H118" s="26" t="s">
        <v>15</v>
      </c>
    </row>
    <row r="119" spans="1:8" ht="16.5" thickBot="1" x14ac:dyDescent="0.3">
      <c r="A119" s="28" t="s">
        <v>2610</v>
      </c>
      <c r="B119" s="28" t="s">
        <v>1825</v>
      </c>
      <c r="C119" s="28" t="s">
        <v>11</v>
      </c>
      <c r="D119" s="26" t="s">
        <v>21</v>
      </c>
      <c r="E119" s="26" t="s">
        <v>13</v>
      </c>
      <c r="F119" s="26" t="s">
        <v>189</v>
      </c>
      <c r="G119" s="29"/>
      <c r="H119" s="26" t="s">
        <v>15</v>
      </c>
    </row>
    <row r="120" spans="1:8" ht="16.5" thickBot="1" x14ac:dyDescent="0.3">
      <c r="A120" s="28" t="s">
        <v>2611</v>
      </c>
      <c r="B120" s="28" t="s">
        <v>1478</v>
      </c>
      <c r="C120" s="28" t="s">
        <v>11</v>
      </c>
      <c r="D120" s="26" t="s">
        <v>24</v>
      </c>
      <c r="E120" s="26" t="s">
        <v>13</v>
      </c>
      <c r="F120" s="26" t="s">
        <v>189</v>
      </c>
      <c r="G120" s="29"/>
      <c r="H120" s="26" t="s">
        <v>15</v>
      </c>
    </row>
    <row r="121" spans="1:8" ht="16.5" thickBot="1" x14ac:dyDescent="0.3">
      <c r="A121" s="28" t="s">
        <v>2612</v>
      </c>
      <c r="B121" s="28" t="s">
        <v>1150</v>
      </c>
      <c r="C121" s="28" t="s">
        <v>38</v>
      </c>
      <c r="D121" s="26" t="s">
        <v>2450</v>
      </c>
      <c r="E121" s="26" t="s">
        <v>13</v>
      </c>
      <c r="F121" s="26" t="s">
        <v>189</v>
      </c>
      <c r="G121" s="29"/>
      <c r="H121" s="26" t="s">
        <v>15</v>
      </c>
    </row>
    <row r="122" spans="1:8" ht="16.5" thickBot="1" x14ac:dyDescent="0.3">
      <c r="A122" s="28" t="s">
        <v>2613</v>
      </c>
      <c r="B122" s="28" t="s">
        <v>1692</v>
      </c>
      <c r="C122" s="28" t="s">
        <v>11</v>
      </c>
      <c r="D122" s="26" t="s">
        <v>1417</v>
      </c>
      <c r="E122" s="26" t="s">
        <v>13</v>
      </c>
      <c r="F122" s="26" t="s">
        <v>189</v>
      </c>
      <c r="G122" s="29"/>
      <c r="H122" s="26" t="s">
        <v>15</v>
      </c>
    </row>
    <row r="123" spans="1:8" ht="16.5" thickBot="1" x14ac:dyDescent="0.3">
      <c r="A123" s="28" t="s">
        <v>2614</v>
      </c>
      <c r="B123" s="28" t="s">
        <v>2615</v>
      </c>
      <c r="C123" s="28" t="s">
        <v>38</v>
      </c>
      <c r="D123" s="26" t="s">
        <v>2439</v>
      </c>
      <c r="E123" s="26" t="s">
        <v>13</v>
      </c>
      <c r="F123" s="26" t="s">
        <v>201</v>
      </c>
      <c r="G123" s="27"/>
      <c r="H123" s="26" t="s">
        <v>15</v>
      </c>
    </row>
    <row r="124" spans="1:8" ht="16.5" thickBot="1" x14ac:dyDescent="0.3">
      <c r="A124" s="28" t="s">
        <v>2616</v>
      </c>
      <c r="B124" s="28" t="s">
        <v>2617</v>
      </c>
      <c r="C124" s="28" t="s">
        <v>38</v>
      </c>
      <c r="D124" s="26" t="s">
        <v>2441</v>
      </c>
      <c r="E124" s="26" t="s">
        <v>13</v>
      </c>
      <c r="F124" s="26" t="s">
        <v>201</v>
      </c>
      <c r="G124" s="27"/>
      <c r="H124" s="26" t="s">
        <v>15</v>
      </c>
    </row>
    <row r="125" spans="1:8" ht="16.5" thickBot="1" x14ac:dyDescent="0.3">
      <c r="A125" s="28" t="s">
        <v>2618</v>
      </c>
      <c r="B125" s="28" t="s">
        <v>2619</v>
      </c>
      <c r="C125" s="28" t="s">
        <v>11</v>
      </c>
      <c r="D125" s="26" t="s">
        <v>12</v>
      </c>
      <c r="E125" s="26" t="s">
        <v>13</v>
      </c>
      <c r="F125" s="26" t="s">
        <v>201</v>
      </c>
      <c r="G125" s="27"/>
      <c r="H125" s="26" t="s">
        <v>15</v>
      </c>
    </row>
    <row r="126" spans="1:8" ht="16.5" thickBot="1" x14ac:dyDescent="0.3">
      <c r="A126" s="28" t="s">
        <v>1669</v>
      </c>
      <c r="B126" s="28" t="s">
        <v>1924</v>
      </c>
      <c r="C126" s="28" t="s">
        <v>38</v>
      </c>
      <c r="D126" s="26" t="s">
        <v>2444</v>
      </c>
      <c r="E126" s="26" t="s">
        <v>13</v>
      </c>
      <c r="F126" s="26" t="s">
        <v>201</v>
      </c>
      <c r="G126" s="27"/>
      <c r="H126" s="26" t="s">
        <v>15</v>
      </c>
    </row>
    <row r="127" spans="1:8" ht="16.5" thickBot="1" x14ac:dyDescent="0.3">
      <c r="A127" s="28" t="s">
        <v>2620</v>
      </c>
      <c r="B127" s="28" t="s">
        <v>2621</v>
      </c>
      <c r="C127" s="28" t="s">
        <v>11</v>
      </c>
      <c r="D127" s="26" t="s">
        <v>21</v>
      </c>
      <c r="E127" s="26" t="s">
        <v>13</v>
      </c>
      <c r="F127" s="26" t="s">
        <v>201</v>
      </c>
      <c r="G127" s="27"/>
      <c r="H127" s="26" t="s">
        <v>15</v>
      </c>
    </row>
    <row r="128" spans="1:8" ht="16.5" thickBot="1" x14ac:dyDescent="0.3">
      <c r="A128" s="28" t="s">
        <v>2622</v>
      </c>
      <c r="B128" s="28" t="s">
        <v>2623</v>
      </c>
      <c r="C128" s="28" t="s">
        <v>11</v>
      </c>
      <c r="D128" s="26" t="s">
        <v>24</v>
      </c>
      <c r="E128" s="26" t="s">
        <v>13</v>
      </c>
      <c r="F128" s="26" t="s">
        <v>201</v>
      </c>
      <c r="G128" s="27"/>
      <c r="H128" s="26" t="s">
        <v>15</v>
      </c>
    </row>
    <row r="129" spans="1:8" ht="16.5" thickBot="1" x14ac:dyDescent="0.3">
      <c r="A129" s="28" t="s">
        <v>2624</v>
      </c>
      <c r="B129" s="28" t="s">
        <v>2625</v>
      </c>
      <c r="C129" s="28" t="s">
        <v>11</v>
      </c>
      <c r="D129" s="26" t="s">
        <v>2450</v>
      </c>
      <c r="E129" s="26" t="s">
        <v>13</v>
      </c>
      <c r="F129" s="26" t="s">
        <v>201</v>
      </c>
      <c r="G129" s="27"/>
      <c r="H129" s="26" t="s">
        <v>15</v>
      </c>
    </row>
    <row r="130" spans="1:8" ht="16.5" thickBot="1" x14ac:dyDescent="0.3">
      <c r="A130" s="28" t="s">
        <v>2626</v>
      </c>
      <c r="B130" s="28" t="s">
        <v>1511</v>
      </c>
      <c r="C130" s="28" t="s">
        <v>38</v>
      </c>
      <c r="D130" s="26" t="s">
        <v>1417</v>
      </c>
      <c r="E130" s="26" t="s">
        <v>13</v>
      </c>
      <c r="F130" s="26" t="s">
        <v>201</v>
      </c>
      <c r="G130" s="27"/>
      <c r="H130" s="26" t="s">
        <v>15</v>
      </c>
    </row>
    <row r="131" spans="1:8" ht="16.5" thickBot="1" x14ac:dyDescent="0.3">
      <c r="A131" s="28" t="s">
        <v>2627</v>
      </c>
      <c r="B131" s="28" t="s">
        <v>163</v>
      </c>
      <c r="C131" s="28" t="s">
        <v>11</v>
      </c>
      <c r="D131" s="26" t="s">
        <v>2439</v>
      </c>
      <c r="E131" s="26" t="s">
        <v>13</v>
      </c>
      <c r="F131" s="26" t="s">
        <v>215</v>
      </c>
      <c r="G131" s="29"/>
      <c r="H131" s="26" t="s">
        <v>15</v>
      </c>
    </row>
    <row r="132" spans="1:8" ht="16.5" thickBot="1" x14ac:dyDescent="0.3">
      <c r="A132" s="28" t="s">
        <v>2628</v>
      </c>
      <c r="B132" s="28" t="s">
        <v>2629</v>
      </c>
      <c r="C132" s="28" t="s">
        <v>11</v>
      </c>
      <c r="D132" s="26" t="s">
        <v>2441</v>
      </c>
      <c r="E132" s="26" t="s">
        <v>13</v>
      </c>
      <c r="F132" s="26" t="s">
        <v>215</v>
      </c>
      <c r="G132" s="29"/>
      <c r="H132" s="26" t="s">
        <v>15</v>
      </c>
    </row>
    <row r="133" spans="1:8" ht="16.5" thickBot="1" x14ac:dyDescent="0.3">
      <c r="A133" s="28" t="s">
        <v>2630</v>
      </c>
      <c r="B133" s="28" t="s">
        <v>1783</v>
      </c>
      <c r="C133" s="28" t="s">
        <v>11</v>
      </c>
      <c r="D133" s="26" t="s">
        <v>12</v>
      </c>
      <c r="E133" s="26" t="s">
        <v>13</v>
      </c>
      <c r="F133" s="26" t="s">
        <v>215</v>
      </c>
      <c r="G133" s="29"/>
      <c r="H133" s="26" t="s">
        <v>15</v>
      </c>
    </row>
    <row r="134" spans="1:8" ht="16.5" thickBot="1" x14ac:dyDescent="0.3">
      <c r="A134" s="28" t="s">
        <v>2631</v>
      </c>
      <c r="B134" s="28" t="s">
        <v>2632</v>
      </c>
      <c r="C134" s="28" t="s">
        <v>11</v>
      </c>
      <c r="D134" s="26" t="s">
        <v>2444</v>
      </c>
      <c r="E134" s="26" t="s">
        <v>13</v>
      </c>
      <c r="F134" s="26" t="s">
        <v>215</v>
      </c>
      <c r="G134" s="29"/>
      <c r="H134" s="26" t="s">
        <v>15</v>
      </c>
    </row>
    <row r="135" spans="1:8" ht="16.5" thickBot="1" x14ac:dyDescent="0.3">
      <c r="A135" s="28" t="s">
        <v>2633</v>
      </c>
      <c r="B135" s="28" t="s">
        <v>2424</v>
      </c>
      <c r="C135" s="28" t="s">
        <v>11</v>
      </c>
      <c r="D135" s="26" t="s">
        <v>21</v>
      </c>
      <c r="E135" s="26" t="s">
        <v>13</v>
      </c>
      <c r="F135" s="26" t="s">
        <v>215</v>
      </c>
      <c r="G135" s="29"/>
      <c r="H135" s="26" t="s">
        <v>15</v>
      </c>
    </row>
    <row r="136" spans="1:8" ht="16.5" thickBot="1" x14ac:dyDescent="0.3">
      <c r="A136" s="28" t="s">
        <v>2634</v>
      </c>
      <c r="B136" s="28" t="s">
        <v>2635</v>
      </c>
      <c r="C136" s="28" t="s">
        <v>11</v>
      </c>
      <c r="D136" s="26" t="s">
        <v>24</v>
      </c>
      <c r="E136" s="26" t="s">
        <v>13</v>
      </c>
      <c r="F136" s="26" t="s">
        <v>215</v>
      </c>
      <c r="G136" s="29"/>
      <c r="H136" s="26" t="s">
        <v>15</v>
      </c>
    </row>
    <row r="137" spans="1:8" ht="16.5" thickBot="1" x14ac:dyDescent="0.3">
      <c r="A137" s="28" t="s">
        <v>2636</v>
      </c>
      <c r="B137" s="28" t="s">
        <v>2637</v>
      </c>
      <c r="C137" s="28" t="s">
        <v>11</v>
      </c>
      <c r="D137" s="26" t="s">
        <v>2450</v>
      </c>
      <c r="E137" s="26" t="s">
        <v>13</v>
      </c>
      <c r="F137" s="26" t="s">
        <v>215</v>
      </c>
      <c r="G137" s="29"/>
      <c r="H137" s="26" t="s">
        <v>15</v>
      </c>
    </row>
    <row r="138" spans="1:8" ht="16.5" thickBot="1" x14ac:dyDescent="0.3">
      <c r="A138" s="28" t="s">
        <v>2638</v>
      </c>
      <c r="B138" s="28" t="s">
        <v>1869</v>
      </c>
      <c r="C138" s="28" t="s">
        <v>11</v>
      </c>
      <c r="D138" s="26" t="s">
        <v>1417</v>
      </c>
      <c r="E138" s="26" t="s">
        <v>13</v>
      </c>
      <c r="F138" s="26" t="s">
        <v>215</v>
      </c>
      <c r="G138" s="29"/>
      <c r="H138" s="26" t="s">
        <v>15</v>
      </c>
    </row>
    <row r="139" spans="1:8" ht="16.5" thickBot="1" x14ac:dyDescent="0.3">
      <c r="A139" s="28" t="s">
        <v>2639</v>
      </c>
      <c r="B139" s="28" t="s">
        <v>2640</v>
      </c>
      <c r="C139" s="28" t="s">
        <v>38</v>
      </c>
      <c r="D139" s="26" t="s">
        <v>2439</v>
      </c>
      <c r="E139" s="26" t="s">
        <v>13</v>
      </c>
      <c r="F139" s="26" t="s">
        <v>227</v>
      </c>
      <c r="G139" s="27"/>
      <c r="H139" s="26" t="s">
        <v>15</v>
      </c>
    </row>
    <row r="140" spans="1:8" ht="16.5" thickBot="1" x14ac:dyDescent="0.3">
      <c r="A140" s="28" t="s">
        <v>2641</v>
      </c>
      <c r="B140" s="28" t="s">
        <v>2082</v>
      </c>
      <c r="C140" s="28" t="s">
        <v>11</v>
      </c>
      <c r="D140" s="26" t="s">
        <v>2441</v>
      </c>
      <c r="E140" s="26" t="s">
        <v>13</v>
      </c>
      <c r="F140" s="26" t="s">
        <v>227</v>
      </c>
      <c r="G140" s="27"/>
      <c r="H140" s="26" t="s">
        <v>15</v>
      </c>
    </row>
    <row r="141" spans="1:8" ht="16.5" thickBot="1" x14ac:dyDescent="0.3">
      <c r="A141" s="28" t="s">
        <v>2642</v>
      </c>
      <c r="B141" s="28" t="s">
        <v>2643</v>
      </c>
      <c r="C141" s="28" t="s">
        <v>38</v>
      </c>
      <c r="D141" s="26" t="s">
        <v>12</v>
      </c>
      <c r="E141" s="26" t="s">
        <v>13</v>
      </c>
      <c r="F141" s="26" t="s">
        <v>227</v>
      </c>
      <c r="G141" s="27"/>
      <c r="H141" s="26" t="s">
        <v>15</v>
      </c>
    </row>
    <row r="142" spans="1:8" ht="16.5" thickBot="1" x14ac:dyDescent="0.3">
      <c r="A142" s="28" t="s">
        <v>2644</v>
      </c>
      <c r="B142" s="28" t="s">
        <v>1672</v>
      </c>
      <c r="C142" s="28" t="s">
        <v>11</v>
      </c>
      <c r="D142" s="26" t="s">
        <v>2444</v>
      </c>
      <c r="E142" s="26" t="s">
        <v>13</v>
      </c>
      <c r="F142" s="26" t="s">
        <v>227</v>
      </c>
      <c r="G142" s="27"/>
      <c r="H142" s="26" t="s">
        <v>15</v>
      </c>
    </row>
    <row r="143" spans="1:8" ht="16.5" thickBot="1" x14ac:dyDescent="0.3">
      <c r="A143" s="28" t="s">
        <v>1436</v>
      </c>
      <c r="B143" s="28" t="s">
        <v>994</v>
      </c>
      <c r="C143" s="28" t="s">
        <v>11</v>
      </c>
      <c r="D143" s="26" t="s">
        <v>21</v>
      </c>
      <c r="E143" s="26" t="s">
        <v>13</v>
      </c>
      <c r="F143" s="26" t="s">
        <v>227</v>
      </c>
      <c r="G143" s="27"/>
      <c r="H143" s="26" t="s">
        <v>15</v>
      </c>
    </row>
    <row r="144" spans="1:8" ht="16.5" thickBot="1" x14ac:dyDescent="0.3">
      <c r="A144" s="28" t="s">
        <v>2645</v>
      </c>
      <c r="B144" s="28" t="s">
        <v>1787</v>
      </c>
      <c r="C144" s="28" t="s">
        <v>38</v>
      </c>
      <c r="D144" s="26" t="s">
        <v>24</v>
      </c>
      <c r="E144" s="26" t="s">
        <v>13</v>
      </c>
      <c r="F144" s="26" t="s">
        <v>227</v>
      </c>
      <c r="G144" s="27"/>
      <c r="H144" s="26" t="s">
        <v>15</v>
      </c>
    </row>
    <row r="145" spans="1:8" ht="16.5" thickBot="1" x14ac:dyDescent="0.3">
      <c r="A145" s="28" t="s">
        <v>1673</v>
      </c>
      <c r="B145" s="28" t="s">
        <v>2646</v>
      </c>
      <c r="C145" s="28" t="s">
        <v>87</v>
      </c>
      <c r="D145" s="26" t="s">
        <v>2450</v>
      </c>
      <c r="E145" s="26" t="s">
        <v>13</v>
      </c>
      <c r="F145" s="26" t="s">
        <v>227</v>
      </c>
      <c r="G145" s="27"/>
      <c r="H145" s="26" t="s">
        <v>15</v>
      </c>
    </row>
    <row r="146" spans="1:8" ht="16.5" thickBot="1" x14ac:dyDescent="0.3">
      <c r="A146" s="28" t="s">
        <v>2647</v>
      </c>
      <c r="B146" s="28" t="s">
        <v>994</v>
      </c>
      <c r="C146" s="28" t="s">
        <v>11</v>
      </c>
      <c r="D146" s="26" t="s">
        <v>1417</v>
      </c>
      <c r="E146" s="26" t="s">
        <v>13</v>
      </c>
      <c r="F146" s="26" t="s">
        <v>227</v>
      </c>
      <c r="G146" s="27"/>
      <c r="H146" s="26" t="s">
        <v>15</v>
      </c>
    </row>
    <row r="147" spans="1:8" ht="16.5" thickBot="1" x14ac:dyDescent="0.3">
      <c r="A147" s="28" t="s">
        <v>2648</v>
      </c>
      <c r="B147" s="28" t="s">
        <v>2649</v>
      </c>
      <c r="C147" s="28" t="s">
        <v>38</v>
      </c>
      <c r="D147" s="26" t="s">
        <v>2439</v>
      </c>
      <c r="E147" s="26" t="s">
        <v>13</v>
      </c>
      <c r="F147" s="26" t="s">
        <v>239</v>
      </c>
      <c r="G147" s="29"/>
      <c r="H147" s="26" t="s">
        <v>15</v>
      </c>
    </row>
    <row r="148" spans="1:8" ht="16.5" thickBot="1" x14ac:dyDescent="0.3">
      <c r="A148" s="28" t="s">
        <v>2650</v>
      </c>
      <c r="B148" s="28" t="s">
        <v>856</v>
      </c>
      <c r="C148" s="28" t="s">
        <v>11</v>
      </c>
      <c r="D148" s="26" t="s">
        <v>2441</v>
      </c>
      <c r="E148" s="26" t="s">
        <v>13</v>
      </c>
      <c r="F148" s="26" t="s">
        <v>239</v>
      </c>
      <c r="G148" s="29"/>
      <c r="H148" s="26" t="s">
        <v>15</v>
      </c>
    </row>
    <row r="149" spans="1:8" ht="16.5" thickBot="1" x14ac:dyDescent="0.3">
      <c r="A149" s="28" t="s">
        <v>2651</v>
      </c>
      <c r="B149" s="28" t="s">
        <v>2652</v>
      </c>
      <c r="C149" s="28" t="s">
        <v>11</v>
      </c>
      <c r="D149" s="26" t="s">
        <v>12</v>
      </c>
      <c r="E149" s="26" t="s">
        <v>13</v>
      </c>
      <c r="F149" s="26" t="s">
        <v>239</v>
      </c>
      <c r="G149" s="29"/>
      <c r="H149" s="26" t="s">
        <v>15</v>
      </c>
    </row>
    <row r="150" spans="1:8" ht="16.5" thickBot="1" x14ac:dyDescent="0.3">
      <c r="A150" s="28" t="s">
        <v>2653</v>
      </c>
      <c r="B150" s="28" t="s">
        <v>2654</v>
      </c>
      <c r="C150" s="28" t="s">
        <v>11</v>
      </c>
      <c r="D150" s="26" t="s">
        <v>2444</v>
      </c>
      <c r="E150" s="26" t="s">
        <v>13</v>
      </c>
      <c r="F150" s="26" t="s">
        <v>239</v>
      </c>
      <c r="G150" s="29"/>
      <c r="H150" s="26" t="s">
        <v>15</v>
      </c>
    </row>
    <row r="151" spans="1:8" ht="16.5" thickBot="1" x14ac:dyDescent="0.3">
      <c r="A151" s="28" t="s">
        <v>2655</v>
      </c>
      <c r="B151" s="28" t="s">
        <v>2656</v>
      </c>
      <c r="C151" s="28" t="s">
        <v>11</v>
      </c>
      <c r="D151" s="26" t="s">
        <v>21</v>
      </c>
      <c r="E151" s="26" t="s">
        <v>13</v>
      </c>
      <c r="F151" s="26" t="s">
        <v>239</v>
      </c>
      <c r="G151" s="29"/>
      <c r="H151" s="26" t="s">
        <v>15</v>
      </c>
    </row>
    <row r="152" spans="1:8" ht="16.5" thickBot="1" x14ac:dyDescent="0.3">
      <c r="A152" s="28" t="s">
        <v>2657</v>
      </c>
      <c r="B152" s="28" t="s">
        <v>2225</v>
      </c>
      <c r="C152" s="28" t="s">
        <v>38</v>
      </c>
      <c r="D152" s="26" t="s">
        <v>24</v>
      </c>
      <c r="E152" s="26" t="s">
        <v>13</v>
      </c>
      <c r="F152" s="26" t="s">
        <v>239</v>
      </c>
      <c r="G152" s="29"/>
      <c r="H152" s="26" t="s">
        <v>15</v>
      </c>
    </row>
    <row r="153" spans="1:8" ht="16.5" thickBot="1" x14ac:dyDescent="0.3">
      <c r="A153" s="28" t="s">
        <v>2325</v>
      </c>
      <c r="B153" s="28" t="s">
        <v>2658</v>
      </c>
      <c r="C153" s="28" t="s">
        <v>38</v>
      </c>
      <c r="D153" s="26" t="s">
        <v>2450</v>
      </c>
      <c r="E153" s="26" t="s">
        <v>13</v>
      </c>
      <c r="F153" s="26" t="s">
        <v>239</v>
      </c>
      <c r="G153" s="29"/>
      <c r="H153" s="26" t="s">
        <v>15</v>
      </c>
    </row>
    <row r="154" spans="1:8" ht="16.5" thickBot="1" x14ac:dyDescent="0.3">
      <c r="A154" s="28" t="s">
        <v>2659</v>
      </c>
      <c r="B154" s="28" t="s">
        <v>955</v>
      </c>
      <c r="C154" s="28" t="s">
        <v>11</v>
      </c>
      <c r="D154" s="26" t="s">
        <v>1417</v>
      </c>
      <c r="E154" s="26" t="s">
        <v>13</v>
      </c>
      <c r="F154" s="26" t="s">
        <v>239</v>
      </c>
      <c r="G154" s="29"/>
      <c r="H154" s="26" t="s">
        <v>15</v>
      </c>
    </row>
    <row r="155" spans="1:8" ht="16.5" thickBot="1" x14ac:dyDescent="0.3">
      <c r="A155" s="28" t="s">
        <v>2660</v>
      </c>
      <c r="B155" s="28" t="s">
        <v>2661</v>
      </c>
      <c r="C155" s="28" t="s">
        <v>11</v>
      </c>
      <c r="D155" s="26" t="s">
        <v>2439</v>
      </c>
      <c r="E155" s="26" t="s">
        <v>13</v>
      </c>
      <c r="F155" s="26" t="s">
        <v>14</v>
      </c>
      <c r="G155" s="29"/>
      <c r="H155" s="26" t="s">
        <v>252</v>
      </c>
    </row>
    <row r="156" spans="1:8" ht="16.5" thickBot="1" x14ac:dyDescent="0.3">
      <c r="A156" s="28" t="s">
        <v>2662</v>
      </c>
      <c r="B156" s="28" t="s">
        <v>2663</v>
      </c>
      <c r="C156" s="28" t="s">
        <v>11</v>
      </c>
      <c r="D156" s="26" t="s">
        <v>2441</v>
      </c>
      <c r="E156" s="26" t="s">
        <v>13</v>
      </c>
      <c r="F156" s="26" t="s">
        <v>14</v>
      </c>
      <c r="G156" s="29"/>
      <c r="H156" s="26" t="s">
        <v>252</v>
      </c>
    </row>
    <row r="157" spans="1:8" ht="16.5" thickBot="1" x14ac:dyDescent="0.3">
      <c r="A157" s="28" t="s">
        <v>2664</v>
      </c>
      <c r="B157" s="28" t="s">
        <v>2665</v>
      </c>
      <c r="C157" s="28" t="s">
        <v>11</v>
      </c>
      <c r="D157" s="26" t="s">
        <v>12</v>
      </c>
      <c r="E157" s="26" t="s">
        <v>13</v>
      </c>
      <c r="F157" s="26" t="s">
        <v>14</v>
      </c>
      <c r="G157" s="29"/>
      <c r="H157" s="26" t="s">
        <v>252</v>
      </c>
    </row>
    <row r="158" spans="1:8" ht="16.5" thickBot="1" x14ac:dyDescent="0.3">
      <c r="A158" s="28" t="s">
        <v>2666</v>
      </c>
      <c r="B158" s="28" t="s">
        <v>2667</v>
      </c>
      <c r="C158" s="28" t="s">
        <v>11</v>
      </c>
      <c r="D158" s="26" t="s">
        <v>2444</v>
      </c>
      <c r="E158" s="26" t="s">
        <v>13</v>
      </c>
      <c r="F158" s="26" t="s">
        <v>14</v>
      </c>
      <c r="G158" s="29"/>
      <c r="H158" s="26" t="s">
        <v>252</v>
      </c>
    </row>
    <row r="159" spans="1:8" ht="16.5" thickBot="1" x14ac:dyDescent="0.3">
      <c r="A159" s="28" t="s">
        <v>2668</v>
      </c>
      <c r="B159" s="28" t="s">
        <v>2669</v>
      </c>
      <c r="C159" s="28" t="s">
        <v>11</v>
      </c>
      <c r="D159" s="26" t="s">
        <v>21</v>
      </c>
      <c r="E159" s="26" t="s">
        <v>13</v>
      </c>
      <c r="F159" s="26" t="s">
        <v>14</v>
      </c>
      <c r="G159" s="29"/>
      <c r="H159" s="26" t="s">
        <v>252</v>
      </c>
    </row>
    <row r="160" spans="1:8" ht="16.5" thickBot="1" x14ac:dyDescent="0.3">
      <c r="A160" s="28" t="s">
        <v>2670</v>
      </c>
      <c r="B160" s="28" t="s">
        <v>2671</v>
      </c>
      <c r="C160" s="28" t="s">
        <v>11</v>
      </c>
      <c r="D160" s="26" t="s">
        <v>24</v>
      </c>
      <c r="E160" s="26" t="s">
        <v>13</v>
      </c>
      <c r="F160" s="26" t="s">
        <v>14</v>
      </c>
      <c r="G160" s="29"/>
      <c r="H160" s="26" t="s">
        <v>252</v>
      </c>
    </row>
    <row r="161" spans="1:8" ht="16.5" thickBot="1" x14ac:dyDescent="0.3">
      <c r="A161" s="28" t="s">
        <v>2672</v>
      </c>
      <c r="B161" s="28" t="s">
        <v>2481</v>
      </c>
      <c r="C161" s="28" t="s">
        <v>11</v>
      </c>
      <c r="D161" s="26" t="s">
        <v>2450</v>
      </c>
      <c r="E161" s="26" t="s">
        <v>13</v>
      </c>
      <c r="F161" s="26" t="s">
        <v>14</v>
      </c>
      <c r="G161" s="29"/>
      <c r="H161" s="26" t="s">
        <v>252</v>
      </c>
    </row>
    <row r="162" spans="1:8" ht="16.5" thickBot="1" x14ac:dyDescent="0.3">
      <c r="A162" s="28" t="s">
        <v>2673</v>
      </c>
      <c r="B162" s="28" t="s">
        <v>2674</v>
      </c>
      <c r="C162" s="28" t="s">
        <v>38</v>
      </c>
      <c r="D162" s="26" t="s">
        <v>1417</v>
      </c>
      <c r="E162" s="26" t="s">
        <v>13</v>
      </c>
      <c r="F162" s="26" t="s">
        <v>14</v>
      </c>
      <c r="G162" s="29"/>
      <c r="H162" s="26" t="s">
        <v>252</v>
      </c>
    </row>
    <row r="163" spans="1:8" ht="16.5" thickBot="1" x14ac:dyDescent="0.3">
      <c r="A163" s="28" t="s">
        <v>2675</v>
      </c>
      <c r="B163" s="28" t="s">
        <v>2676</v>
      </c>
      <c r="C163" s="28" t="s">
        <v>38</v>
      </c>
      <c r="D163" s="26" t="s">
        <v>2439</v>
      </c>
      <c r="E163" s="26" t="s">
        <v>13</v>
      </c>
      <c r="F163" s="26" t="s">
        <v>30</v>
      </c>
      <c r="G163" s="29"/>
      <c r="H163" s="26" t="s">
        <v>252</v>
      </c>
    </row>
    <row r="164" spans="1:8" ht="16.5" thickBot="1" x14ac:dyDescent="0.3">
      <c r="A164" s="28" t="s">
        <v>2677</v>
      </c>
      <c r="B164" s="28" t="s">
        <v>2678</v>
      </c>
      <c r="C164" s="28" t="s">
        <v>11</v>
      </c>
      <c r="D164" s="26" t="s">
        <v>2441</v>
      </c>
      <c r="E164" s="26" t="s">
        <v>13</v>
      </c>
      <c r="F164" s="26" t="s">
        <v>30</v>
      </c>
      <c r="G164" s="29"/>
      <c r="H164" s="26" t="s">
        <v>252</v>
      </c>
    </row>
    <row r="165" spans="1:8" ht="16.5" thickBot="1" x14ac:dyDescent="0.3">
      <c r="A165" s="28" t="s">
        <v>2679</v>
      </c>
      <c r="B165" s="28" t="s">
        <v>1509</v>
      </c>
      <c r="C165" s="28" t="s">
        <v>11</v>
      </c>
      <c r="D165" s="26" t="s">
        <v>12</v>
      </c>
      <c r="E165" s="26" t="s">
        <v>13</v>
      </c>
      <c r="F165" s="26" t="s">
        <v>30</v>
      </c>
      <c r="G165" s="29"/>
      <c r="H165" s="26" t="s">
        <v>252</v>
      </c>
    </row>
    <row r="166" spans="1:8" ht="16.5" thickBot="1" x14ac:dyDescent="0.3">
      <c r="A166" s="28" t="s">
        <v>2680</v>
      </c>
      <c r="B166" s="28" t="s">
        <v>1257</v>
      </c>
      <c r="C166" s="28" t="s">
        <v>11</v>
      </c>
      <c r="D166" s="26" t="s">
        <v>2444</v>
      </c>
      <c r="E166" s="26" t="s">
        <v>13</v>
      </c>
      <c r="F166" s="26" t="s">
        <v>30</v>
      </c>
      <c r="G166" s="29"/>
      <c r="H166" s="26" t="s">
        <v>252</v>
      </c>
    </row>
    <row r="167" spans="1:8" ht="16.5" thickBot="1" x14ac:dyDescent="0.3">
      <c r="A167" s="28" t="s">
        <v>2681</v>
      </c>
      <c r="B167" s="28" t="s">
        <v>2682</v>
      </c>
      <c r="C167" s="28" t="s">
        <v>11</v>
      </c>
      <c r="D167" s="26" t="s">
        <v>21</v>
      </c>
      <c r="E167" s="26" t="s">
        <v>13</v>
      </c>
      <c r="F167" s="26" t="s">
        <v>30</v>
      </c>
      <c r="G167" s="29"/>
      <c r="H167" s="26" t="s">
        <v>252</v>
      </c>
    </row>
    <row r="168" spans="1:8" ht="16.5" thickBot="1" x14ac:dyDescent="0.3">
      <c r="A168" s="28" t="s">
        <v>2683</v>
      </c>
      <c r="B168" s="28" t="s">
        <v>2684</v>
      </c>
      <c r="C168" s="28" t="s">
        <v>38</v>
      </c>
      <c r="D168" s="26" t="s">
        <v>24</v>
      </c>
      <c r="E168" s="26" t="s">
        <v>13</v>
      </c>
      <c r="F168" s="26" t="s">
        <v>30</v>
      </c>
      <c r="G168" s="29"/>
      <c r="H168" s="26" t="s">
        <v>252</v>
      </c>
    </row>
    <row r="169" spans="1:8" ht="16.5" thickBot="1" x14ac:dyDescent="0.3">
      <c r="A169" s="28" t="s">
        <v>2685</v>
      </c>
      <c r="B169" s="28" t="s">
        <v>2153</v>
      </c>
      <c r="C169" s="28" t="s">
        <v>11</v>
      </c>
      <c r="D169" s="26" t="s">
        <v>2450</v>
      </c>
      <c r="E169" s="26" t="s">
        <v>13</v>
      </c>
      <c r="F169" s="26" t="s">
        <v>30</v>
      </c>
      <c r="G169" s="29"/>
      <c r="H169" s="26" t="s">
        <v>252</v>
      </c>
    </row>
    <row r="170" spans="1:8" ht="16.5" thickBot="1" x14ac:dyDescent="0.3">
      <c r="A170" s="28" t="s">
        <v>2686</v>
      </c>
      <c r="B170" s="28" t="s">
        <v>2687</v>
      </c>
      <c r="C170" s="28" t="s">
        <v>38</v>
      </c>
      <c r="D170" s="26" t="s">
        <v>1417</v>
      </c>
      <c r="E170" s="26" t="s">
        <v>13</v>
      </c>
      <c r="F170" s="26" t="s">
        <v>30</v>
      </c>
      <c r="G170" s="29"/>
      <c r="H170" s="26" t="s">
        <v>252</v>
      </c>
    </row>
    <row r="171" spans="1:8" ht="16.5" thickBot="1" x14ac:dyDescent="0.3">
      <c r="A171" s="28" t="s">
        <v>2688</v>
      </c>
      <c r="B171" s="28" t="s">
        <v>2689</v>
      </c>
      <c r="C171" s="28" t="s">
        <v>11</v>
      </c>
      <c r="D171" s="26" t="s">
        <v>2439</v>
      </c>
      <c r="E171" s="26" t="s">
        <v>13</v>
      </c>
      <c r="F171" s="26" t="s">
        <v>44</v>
      </c>
      <c r="G171" s="29"/>
      <c r="H171" s="26" t="s">
        <v>252</v>
      </c>
    </row>
    <row r="172" spans="1:8" ht="16.5" thickBot="1" x14ac:dyDescent="0.3">
      <c r="A172" s="28" t="s">
        <v>2690</v>
      </c>
      <c r="B172" s="28" t="s">
        <v>2691</v>
      </c>
      <c r="C172" s="28" t="s">
        <v>11</v>
      </c>
      <c r="D172" s="26" t="s">
        <v>2441</v>
      </c>
      <c r="E172" s="26" t="s">
        <v>13</v>
      </c>
      <c r="F172" s="26" t="s">
        <v>44</v>
      </c>
      <c r="G172" s="29"/>
      <c r="H172" s="26" t="s">
        <v>252</v>
      </c>
    </row>
    <row r="173" spans="1:8" ht="16.5" thickBot="1" x14ac:dyDescent="0.3">
      <c r="A173" s="28" t="s">
        <v>2692</v>
      </c>
      <c r="B173" s="28" t="s">
        <v>2693</v>
      </c>
      <c r="C173" s="28" t="s">
        <v>11</v>
      </c>
      <c r="D173" s="26" t="s">
        <v>12</v>
      </c>
      <c r="E173" s="26" t="s">
        <v>13</v>
      </c>
      <c r="F173" s="26" t="s">
        <v>44</v>
      </c>
      <c r="G173" s="29"/>
      <c r="H173" s="26" t="s">
        <v>252</v>
      </c>
    </row>
    <row r="174" spans="1:8" ht="16.5" thickBot="1" x14ac:dyDescent="0.3">
      <c r="A174" s="28" t="s">
        <v>2694</v>
      </c>
      <c r="B174" s="28" t="s">
        <v>1200</v>
      </c>
      <c r="C174" s="28" t="s">
        <v>11</v>
      </c>
      <c r="D174" s="26" t="s">
        <v>2444</v>
      </c>
      <c r="E174" s="26" t="s">
        <v>13</v>
      </c>
      <c r="F174" s="26" t="s">
        <v>44</v>
      </c>
      <c r="G174" s="29"/>
      <c r="H174" s="26" t="s">
        <v>252</v>
      </c>
    </row>
    <row r="175" spans="1:8" ht="16.5" thickBot="1" x14ac:dyDescent="0.3">
      <c r="A175" s="28" t="s">
        <v>2695</v>
      </c>
      <c r="B175" s="28" t="s">
        <v>1660</v>
      </c>
      <c r="C175" s="28" t="s">
        <v>11</v>
      </c>
      <c r="D175" s="26" t="s">
        <v>21</v>
      </c>
      <c r="E175" s="26" t="s">
        <v>13</v>
      </c>
      <c r="F175" s="26" t="s">
        <v>44</v>
      </c>
      <c r="G175" s="29"/>
      <c r="H175" s="26" t="s">
        <v>252</v>
      </c>
    </row>
    <row r="176" spans="1:8" ht="16.5" thickBot="1" x14ac:dyDescent="0.3">
      <c r="A176" s="28" t="s">
        <v>2696</v>
      </c>
      <c r="B176" s="28" t="s">
        <v>2697</v>
      </c>
      <c r="C176" s="28" t="s">
        <v>11</v>
      </c>
      <c r="D176" s="26" t="s">
        <v>24</v>
      </c>
      <c r="E176" s="26" t="s">
        <v>13</v>
      </c>
      <c r="F176" s="26" t="s">
        <v>44</v>
      </c>
      <c r="G176" s="29"/>
      <c r="H176" s="26" t="s">
        <v>252</v>
      </c>
    </row>
    <row r="177" spans="1:8" ht="16.5" thickBot="1" x14ac:dyDescent="0.3">
      <c r="A177" s="28" t="s">
        <v>2698</v>
      </c>
      <c r="B177" s="28" t="s">
        <v>1914</v>
      </c>
      <c r="C177" s="28" t="s">
        <v>38</v>
      </c>
      <c r="D177" s="26" t="s">
        <v>2450</v>
      </c>
      <c r="E177" s="26" t="s">
        <v>13</v>
      </c>
      <c r="F177" s="26" t="s">
        <v>44</v>
      </c>
      <c r="G177" s="29"/>
      <c r="H177" s="26" t="s">
        <v>252</v>
      </c>
    </row>
    <row r="178" spans="1:8" ht="16.5" thickBot="1" x14ac:dyDescent="0.3">
      <c r="A178" s="28" t="s">
        <v>2699</v>
      </c>
      <c r="B178" s="28" t="s">
        <v>1244</v>
      </c>
      <c r="C178" s="28" t="s">
        <v>11</v>
      </c>
      <c r="D178" s="26" t="s">
        <v>1417</v>
      </c>
      <c r="E178" s="26" t="s">
        <v>13</v>
      </c>
      <c r="F178" s="26" t="s">
        <v>44</v>
      </c>
      <c r="G178" s="29"/>
      <c r="H178" s="26" t="s">
        <v>252</v>
      </c>
    </row>
    <row r="179" spans="1:8" ht="16.5" thickBot="1" x14ac:dyDescent="0.3">
      <c r="A179" s="28" t="s">
        <v>2700</v>
      </c>
      <c r="B179" s="28" t="s">
        <v>2701</v>
      </c>
      <c r="C179" s="28" t="s">
        <v>11</v>
      </c>
      <c r="D179" s="26" t="s">
        <v>2439</v>
      </c>
      <c r="E179" s="26" t="s">
        <v>13</v>
      </c>
      <c r="F179" s="26" t="s">
        <v>56</v>
      </c>
      <c r="G179" s="29"/>
      <c r="H179" s="26" t="s">
        <v>252</v>
      </c>
    </row>
    <row r="180" spans="1:8" ht="16.5" thickBot="1" x14ac:dyDescent="0.3">
      <c r="A180" s="28" t="s">
        <v>2702</v>
      </c>
      <c r="B180" s="28" t="s">
        <v>434</v>
      </c>
      <c r="C180" s="28" t="s">
        <v>11</v>
      </c>
      <c r="D180" s="26" t="s">
        <v>2441</v>
      </c>
      <c r="E180" s="26" t="s">
        <v>13</v>
      </c>
      <c r="F180" s="26" t="s">
        <v>56</v>
      </c>
      <c r="G180" s="29"/>
      <c r="H180" s="26" t="s">
        <v>252</v>
      </c>
    </row>
    <row r="181" spans="1:8" ht="16.5" thickBot="1" x14ac:dyDescent="0.3">
      <c r="A181" s="28" t="s">
        <v>2047</v>
      </c>
      <c r="B181" s="28" t="s">
        <v>2048</v>
      </c>
      <c r="C181" s="28" t="s">
        <v>11</v>
      </c>
      <c r="D181" s="26" t="s">
        <v>12</v>
      </c>
      <c r="E181" s="26" t="s">
        <v>13</v>
      </c>
      <c r="F181" s="26" t="s">
        <v>56</v>
      </c>
      <c r="G181" s="29"/>
      <c r="H181" s="26" t="s">
        <v>252</v>
      </c>
    </row>
    <row r="182" spans="1:8" ht="16.5" thickBot="1" x14ac:dyDescent="0.3">
      <c r="A182" s="28" t="s">
        <v>2703</v>
      </c>
      <c r="B182" s="28" t="s">
        <v>2704</v>
      </c>
      <c r="C182" s="28" t="s">
        <v>11</v>
      </c>
      <c r="D182" s="26" t="s">
        <v>2444</v>
      </c>
      <c r="E182" s="26" t="s">
        <v>13</v>
      </c>
      <c r="F182" s="26" t="s">
        <v>56</v>
      </c>
      <c r="G182" s="29"/>
      <c r="H182" s="26" t="s">
        <v>252</v>
      </c>
    </row>
    <row r="183" spans="1:8" ht="16.5" thickBot="1" x14ac:dyDescent="0.3">
      <c r="A183" s="28" t="s">
        <v>2705</v>
      </c>
      <c r="B183" s="28" t="s">
        <v>770</v>
      </c>
      <c r="C183" s="28" t="s">
        <v>11</v>
      </c>
      <c r="D183" s="26" t="s">
        <v>21</v>
      </c>
      <c r="E183" s="26" t="s">
        <v>13</v>
      </c>
      <c r="F183" s="26" t="s">
        <v>56</v>
      </c>
      <c r="G183" s="29"/>
      <c r="H183" s="26" t="s">
        <v>252</v>
      </c>
    </row>
    <row r="184" spans="1:8" ht="16.5" thickBot="1" x14ac:dyDescent="0.3">
      <c r="A184" s="28" t="s">
        <v>2706</v>
      </c>
      <c r="B184" s="28" t="s">
        <v>944</v>
      </c>
      <c r="C184" s="28" t="s">
        <v>11</v>
      </c>
      <c r="D184" s="26" t="s">
        <v>24</v>
      </c>
      <c r="E184" s="26" t="s">
        <v>13</v>
      </c>
      <c r="F184" s="26" t="s">
        <v>56</v>
      </c>
      <c r="G184" s="29"/>
      <c r="H184" s="26" t="s">
        <v>252</v>
      </c>
    </row>
    <row r="185" spans="1:8" ht="16.5" thickBot="1" x14ac:dyDescent="0.3">
      <c r="A185" s="28" t="s">
        <v>2707</v>
      </c>
      <c r="B185" s="28" t="s">
        <v>2708</v>
      </c>
      <c r="C185" s="28" t="s">
        <v>11</v>
      </c>
      <c r="D185" s="26" t="s">
        <v>2450</v>
      </c>
      <c r="E185" s="26" t="s">
        <v>13</v>
      </c>
      <c r="F185" s="26" t="s">
        <v>56</v>
      </c>
      <c r="G185" s="29"/>
      <c r="H185" s="26" t="s">
        <v>252</v>
      </c>
    </row>
    <row r="186" spans="1:8" ht="16.5" thickBot="1" x14ac:dyDescent="0.3">
      <c r="A186" s="28" t="s">
        <v>2709</v>
      </c>
      <c r="B186" s="28" t="s">
        <v>2710</v>
      </c>
      <c r="C186" s="28" t="s">
        <v>11</v>
      </c>
      <c r="D186" s="26" t="s">
        <v>1417</v>
      </c>
      <c r="E186" s="26" t="s">
        <v>13</v>
      </c>
      <c r="F186" s="26" t="s">
        <v>56</v>
      </c>
      <c r="G186" s="29"/>
      <c r="H186" s="26" t="s">
        <v>252</v>
      </c>
    </row>
    <row r="187" spans="1:8" ht="16.5" thickBot="1" x14ac:dyDescent="0.3">
      <c r="A187" s="28" t="s">
        <v>2711</v>
      </c>
      <c r="B187" s="28" t="s">
        <v>2712</v>
      </c>
      <c r="C187" s="28" t="s">
        <v>38</v>
      </c>
      <c r="D187" s="26" t="s">
        <v>2439</v>
      </c>
      <c r="E187" s="26" t="s">
        <v>13</v>
      </c>
      <c r="F187" s="26" t="s">
        <v>69</v>
      </c>
      <c r="G187" s="29"/>
      <c r="H187" s="26" t="s">
        <v>252</v>
      </c>
    </row>
    <row r="188" spans="1:8" ht="16.5" thickBot="1" x14ac:dyDescent="0.3">
      <c r="A188" s="28" t="s">
        <v>2713</v>
      </c>
      <c r="B188" s="28" t="s">
        <v>313</v>
      </c>
      <c r="C188" s="28" t="s">
        <v>11</v>
      </c>
      <c r="D188" s="26" t="s">
        <v>2441</v>
      </c>
      <c r="E188" s="26" t="s">
        <v>13</v>
      </c>
      <c r="F188" s="26" t="s">
        <v>69</v>
      </c>
      <c r="G188" s="29"/>
      <c r="H188" s="26" t="s">
        <v>252</v>
      </c>
    </row>
    <row r="189" spans="1:8" ht="16.5" thickBot="1" x14ac:dyDescent="0.3">
      <c r="A189" s="28" t="s">
        <v>2714</v>
      </c>
      <c r="B189" s="28" t="s">
        <v>2715</v>
      </c>
      <c r="C189" s="28" t="s">
        <v>38</v>
      </c>
      <c r="D189" s="26" t="s">
        <v>12</v>
      </c>
      <c r="E189" s="26" t="s">
        <v>13</v>
      </c>
      <c r="F189" s="26" t="s">
        <v>69</v>
      </c>
      <c r="G189" s="29"/>
      <c r="H189" s="26" t="s">
        <v>252</v>
      </c>
    </row>
    <row r="190" spans="1:8" ht="16.5" thickBot="1" x14ac:dyDescent="0.3">
      <c r="A190" s="28" t="s">
        <v>2716</v>
      </c>
      <c r="B190" s="28" t="s">
        <v>2717</v>
      </c>
      <c r="C190" s="28" t="s">
        <v>11</v>
      </c>
      <c r="D190" s="26" t="s">
        <v>2444</v>
      </c>
      <c r="E190" s="26" t="s">
        <v>13</v>
      </c>
      <c r="F190" s="26" t="s">
        <v>69</v>
      </c>
      <c r="G190" s="29"/>
      <c r="H190" s="26" t="s">
        <v>252</v>
      </c>
    </row>
    <row r="191" spans="1:8" ht="16.5" thickBot="1" x14ac:dyDescent="0.3">
      <c r="A191" s="28" t="s">
        <v>2718</v>
      </c>
      <c r="B191" s="28" t="s">
        <v>944</v>
      </c>
      <c r="C191" s="28" t="s">
        <v>11</v>
      </c>
      <c r="D191" s="26" t="s">
        <v>21</v>
      </c>
      <c r="E191" s="26" t="s">
        <v>13</v>
      </c>
      <c r="F191" s="26" t="s">
        <v>69</v>
      </c>
      <c r="G191" s="29"/>
      <c r="H191" s="26" t="s">
        <v>252</v>
      </c>
    </row>
    <row r="192" spans="1:8" ht="16.5" thickBot="1" x14ac:dyDescent="0.3">
      <c r="A192" s="28" t="s">
        <v>2719</v>
      </c>
      <c r="B192" s="28" t="s">
        <v>1521</v>
      </c>
      <c r="C192" s="28" t="s">
        <v>11</v>
      </c>
      <c r="D192" s="26" t="s">
        <v>24</v>
      </c>
      <c r="E192" s="26" t="s">
        <v>13</v>
      </c>
      <c r="F192" s="26" t="s">
        <v>69</v>
      </c>
      <c r="G192" s="29"/>
      <c r="H192" s="26" t="s">
        <v>252</v>
      </c>
    </row>
    <row r="193" spans="1:8" ht="16.5" thickBot="1" x14ac:dyDescent="0.3">
      <c r="A193" s="28" t="s">
        <v>2720</v>
      </c>
      <c r="B193" s="28" t="s">
        <v>944</v>
      </c>
      <c r="C193" s="28" t="s">
        <v>11</v>
      </c>
      <c r="D193" s="26" t="s">
        <v>2450</v>
      </c>
      <c r="E193" s="26" t="s">
        <v>13</v>
      </c>
      <c r="F193" s="26" t="s">
        <v>69</v>
      </c>
      <c r="G193" s="29"/>
      <c r="H193" s="26" t="s">
        <v>252</v>
      </c>
    </row>
    <row r="194" spans="1:8" ht="16.5" thickBot="1" x14ac:dyDescent="0.3">
      <c r="A194" s="28" t="s">
        <v>2721</v>
      </c>
      <c r="B194" s="28" t="s">
        <v>2722</v>
      </c>
      <c r="C194" s="28" t="s">
        <v>11</v>
      </c>
      <c r="D194" s="26" t="s">
        <v>1417</v>
      </c>
      <c r="E194" s="26" t="s">
        <v>13</v>
      </c>
      <c r="F194" s="26" t="s">
        <v>69</v>
      </c>
      <c r="G194" s="29"/>
      <c r="H194" s="26" t="s">
        <v>252</v>
      </c>
    </row>
    <row r="195" spans="1:8" ht="16.5" thickBot="1" x14ac:dyDescent="0.3">
      <c r="A195" s="28" t="s">
        <v>2723</v>
      </c>
      <c r="B195" s="28" t="s">
        <v>1480</v>
      </c>
      <c r="C195" s="28" t="s">
        <v>11</v>
      </c>
      <c r="D195" s="26" t="s">
        <v>2439</v>
      </c>
      <c r="E195" s="26" t="s">
        <v>13</v>
      </c>
      <c r="F195" s="26" t="s">
        <v>80</v>
      </c>
      <c r="G195" s="29"/>
      <c r="H195" s="26" t="s">
        <v>252</v>
      </c>
    </row>
    <row r="196" spans="1:8" ht="16.5" thickBot="1" x14ac:dyDescent="0.3">
      <c r="A196" s="28" t="s">
        <v>2724</v>
      </c>
      <c r="B196" s="28" t="s">
        <v>2725</v>
      </c>
      <c r="C196" s="28" t="s">
        <v>11</v>
      </c>
      <c r="D196" s="26" t="s">
        <v>2441</v>
      </c>
      <c r="E196" s="26" t="s">
        <v>13</v>
      </c>
      <c r="F196" s="26" t="s">
        <v>80</v>
      </c>
      <c r="G196" s="29"/>
      <c r="H196" s="26" t="s">
        <v>252</v>
      </c>
    </row>
    <row r="197" spans="1:8" ht="16.5" thickBot="1" x14ac:dyDescent="0.3">
      <c r="A197" s="28" t="s">
        <v>2726</v>
      </c>
      <c r="B197" s="28" t="s">
        <v>1861</v>
      </c>
      <c r="C197" s="28" t="s">
        <v>11</v>
      </c>
      <c r="D197" s="26" t="s">
        <v>12</v>
      </c>
      <c r="E197" s="26" t="s">
        <v>13</v>
      </c>
      <c r="F197" s="26" t="s">
        <v>80</v>
      </c>
      <c r="G197" s="29"/>
      <c r="H197" s="26" t="s">
        <v>252</v>
      </c>
    </row>
    <row r="198" spans="1:8" ht="16.5" thickBot="1" x14ac:dyDescent="0.3">
      <c r="A198" s="28" t="s">
        <v>2727</v>
      </c>
      <c r="B198" s="28" t="s">
        <v>1668</v>
      </c>
      <c r="C198" s="28" t="s">
        <v>11</v>
      </c>
      <c r="D198" s="26" t="s">
        <v>2444</v>
      </c>
      <c r="E198" s="26" t="s">
        <v>13</v>
      </c>
      <c r="F198" s="26" t="s">
        <v>80</v>
      </c>
      <c r="G198" s="29"/>
      <c r="H198" s="26" t="s">
        <v>252</v>
      </c>
    </row>
    <row r="199" spans="1:8" ht="16.5" thickBot="1" x14ac:dyDescent="0.3">
      <c r="A199" s="28" t="s">
        <v>2728</v>
      </c>
      <c r="B199" s="28" t="s">
        <v>1375</v>
      </c>
      <c r="C199" s="28" t="s">
        <v>11</v>
      </c>
      <c r="D199" s="26" t="s">
        <v>21</v>
      </c>
      <c r="E199" s="26" t="s">
        <v>13</v>
      </c>
      <c r="F199" s="26" t="s">
        <v>80</v>
      </c>
      <c r="G199" s="29"/>
      <c r="H199" s="26" t="s">
        <v>252</v>
      </c>
    </row>
    <row r="200" spans="1:8" ht="16.5" thickBot="1" x14ac:dyDescent="0.3">
      <c r="A200" s="28" t="s">
        <v>2729</v>
      </c>
      <c r="B200" s="28" t="s">
        <v>1483</v>
      </c>
      <c r="C200" s="28" t="s">
        <v>11</v>
      </c>
      <c r="D200" s="26" t="s">
        <v>24</v>
      </c>
      <c r="E200" s="26" t="s">
        <v>13</v>
      </c>
      <c r="F200" s="26" t="s">
        <v>80</v>
      </c>
      <c r="G200" s="29"/>
      <c r="H200" s="26" t="s">
        <v>252</v>
      </c>
    </row>
    <row r="201" spans="1:8" ht="16.5" thickBot="1" x14ac:dyDescent="0.3">
      <c r="A201" s="28" t="s">
        <v>2730</v>
      </c>
      <c r="B201" s="28" t="s">
        <v>2172</v>
      </c>
      <c r="C201" s="28" t="s">
        <v>38</v>
      </c>
      <c r="D201" s="26" t="s">
        <v>2450</v>
      </c>
      <c r="E201" s="26" t="s">
        <v>13</v>
      </c>
      <c r="F201" s="26" t="s">
        <v>80</v>
      </c>
      <c r="G201" s="29"/>
      <c r="H201" s="26" t="s">
        <v>252</v>
      </c>
    </row>
    <row r="202" spans="1:8" ht="16.5" thickBot="1" x14ac:dyDescent="0.3">
      <c r="A202" s="28" t="s">
        <v>1631</v>
      </c>
      <c r="B202" s="28" t="s">
        <v>170</v>
      </c>
      <c r="C202" s="28" t="s">
        <v>11</v>
      </c>
      <c r="D202" s="26" t="s">
        <v>1417</v>
      </c>
      <c r="E202" s="26" t="s">
        <v>13</v>
      </c>
      <c r="F202" s="26" t="s">
        <v>80</v>
      </c>
      <c r="G202" s="29"/>
      <c r="H202" s="26" t="s">
        <v>252</v>
      </c>
    </row>
    <row r="203" spans="1:8" ht="16.5" thickBot="1" x14ac:dyDescent="0.3">
      <c r="A203" s="28" t="s">
        <v>2731</v>
      </c>
      <c r="B203" s="28" t="s">
        <v>313</v>
      </c>
      <c r="C203" s="28" t="s">
        <v>11</v>
      </c>
      <c r="D203" s="26" t="s">
        <v>2439</v>
      </c>
      <c r="E203" s="26" t="s">
        <v>13</v>
      </c>
      <c r="F203" s="26" t="s">
        <v>94</v>
      </c>
      <c r="G203" s="29"/>
      <c r="H203" s="26" t="s">
        <v>252</v>
      </c>
    </row>
    <row r="204" spans="1:8" ht="16.5" thickBot="1" x14ac:dyDescent="0.3">
      <c r="A204" s="28" t="s">
        <v>2732</v>
      </c>
      <c r="B204" s="28" t="s">
        <v>2733</v>
      </c>
      <c r="C204" s="28" t="s">
        <v>11</v>
      </c>
      <c r="D204" s="26" t="s">
        <v>2441</v>
      </c>
      <c r="E204" s="26" t="s">
        <v>13</v>
      </c>
      <c r="F204" s="26" t="s">
        <v>94</v>
      </c>
      <c r="G204" s="29"/>
      <c r="H204" s="26" t="s">
        <v>252</v>
      </c>
    </row>
    <row r="205" spans="1:8" ht="16.5" thickBot="1" x14ac:dyDescent="0.3">
      <c r="A205" s="28" t="s">
        <v>2734</v>
      </c>
      <c r="B205" s="28" t="s">
        <v>2735</v>
      </c>
      <c r="C205" s="28" t="s">
        <v>11</v>
      </c>
      <c r="D205" s="26" t="s">
        <v>12</v>
      </c>
      <c r="E205" s="26" t="s">
        <v>13</v>
      </c>
      <c r="F205" s="26" t="s">
        <v>94</v>
      </c>
      <c r="G205" s="29"/>
      <c r="H205" s="26" t="s">
        <v>252</v>
      </c>
    </row>
    <row r="206" spans="1:8" ht="16.5" thickBot="1" x14ac:dyDescent="0.3">
      <c r="A206" s="28" t="s">
        <v>2736</v>
      </c>
      <c r="B206" s="28" t="s">
        <v>2737</v>
      </c>
      <c r="C206" s="28" t="s">
        <v>11</v>
      </c>
      <c r="D206" s="26" t="s">
        <v>2444</v>
      </c>
      <c r="E206" s="26" t="s">
        <v>13</v>
      </c>
      <c r="F206" s="26" t="s">
        <v>94</v>
      </c>
      <c r="G206" s="29"/>
      <c r="H206" s="26" t="s">
        <v>252</v>
      </c>
    </row>
    <row r="207" spans="1:8" ht="16.5" thickBot="1" x14ac:dyDescent="0.3">
      <c r="A207" s="28" t="s">
        <v>2738</v>
      </c>
      <c r="B207" s="28" t="s">
        <v>2739</v>
      </c>
      <c r="C207" s="28" t="s">
        <v>11</v>
      </c>
      <c r="D207" s="26" t="s">
        <v>21</v>
      </c>
      <c r="E207" s="26" t="s">
        <v>13</v>
      </c>
      <c r="F207" s="26" t="s">
        <v>94</v>
      </c>
      <c r="G207" s="29"/>
      <c r="H207" s="26" t="s">
        <v>252</v>
      </c>
    </row>
    <row r="208" spans="1:8" ht="16.5" thickBot="1" x14ac:dyDescent="0.3">
      <c r="A208" s="28" t="s">
        <v>1658</v>
      </c>
      <c r="B208" s="28" t="s">
        <v>2225</v>
      </c>
      <c r="C208" s="28" t="s">
        <v>38</v>
      </c>
      <c r="D208" s="26" t="s">
        <v>24</v>
      </c>
      <c r="E208" s="26" t="s">
        <v>13</v>
      </c>
      <c r="F208" s="26" t="s">
        <v>94</v>
      </c>
      <c r="G208" s="29"/>
      <c r="H208" s="26" t="s">
        <v>252</v>
      </c>
    </row>
    <row r="209" spans="1:8" ht="16.5" thickBot="1" x14ac:dyDescent="0.3">
      <c r="A209" s="28" t="s">
        <v>2740</v>
      </c>
      <c r="B209" s="28" t="s">
        <v>2741</v>
      </c>
      <c r="C209" s="28" t="s">
        <v>38</v>
      </c>
      <c r="D209" s="26" t="s">
        <v>2450</v>
      </c>
      <c r="E209" s="26" t="s">
        <v>13</v>
      </c>
      <c r="F209" s="26" t="s">
        <v>94</v>
      </c>
      <c r="G209" s="29"/>
      <c r="H209" s="26" t="s">
        <v>252</v>
      </c>
    </row>
    <row r="210" spans="1:8" ht="16.5" thickBot="1" x14ac:dyDescent="0.3">
      <c r="A210" s="28" t="s">
        <v>2742</v>
      </c>
      <c r="B210" s="28" t="s">
        <v>2743</v>
      </c>
      <c r="C210" s="28" t="s">
        <v>11</v>
      </c>
      <c r="D210" s="26" t="s">
        <v>1417</v>
      </c>
      <c r="E210" s="26" t="s">
        <v>13</v>
      </c>
      <c r="F210" s="26" t="s">
        <v>94</v>
      </c>
      <c r="G210" s="29"/>
      <c r="H210" s="26" t="s">
        <v>252</v>
      </c>
    </row>
    <row r="211" spans="1:8" ht="16.5" thickBot="1" x14ac:dyDescent="0.3">
      <c r="A211" s="28" t="s">
        <v>2744</v>
      </c>
      <c r="B211" s="28" t="s">
        <v>2070</v>
      </c>
      <c r="C211" s="28" t="s">
        <v>11</v>
      </c>
      <c r="D211" s="26" t="s">
        <v>2439</v>
      </c>
      <c r="E211" s="26" t="s">
        <v>13</v>
      </c>
      <c r="F211" s="26" t="s">
        <v>103</v>
      </c>
      <c r="G211" s="29"/>
      <c r="H211" s="26" t="s">
        <v>252</v>
      </c>
    </row>
    <row r="212" spans="1:8" ht="16.5" thickBot="1" x14ac:dyDescent="0.3">
      <c r="A212" s="28" t="s">
        <v>2745</v>
      </c>
      <c r="B212" s="28" t="s">
        <v>2746</v>
      </c>
      <c r="C212" s="28" t="s">
        <v>11</v>
      </c>
      <c r="D212" s="26" t="s">
        <v>2441</v>
      </c>
      <c r="E212" s="26" t="s">
        <v>13</v>
      </c>
      <c r="F212" s="26" t="s">
        <v>103</v>
      </c>
      <c r="G212" s="29"/>
      <c r="H212" s="26" t="s">
        <v>252</v>
      </c>
    </row>
    <row r="213" spans="1:8" ht="16.5" thickBot="1" x14ac:dyDescent="0.3">
      <c r="A213" s="28" t="s">
        <v>2747</v>
      </c>
      <c r="B213" s="28" t="s">
        <v>819</v>
      </c>
      <c r="C213" s="28" t="s">
        <v>11</v>
      </c>
      <c r="D213" s="26" t="s">
        <v>12</v>
      </c>
      <c r="E213" s="26" t="s">
        <v>13</v>
      </c>
      <c r="F213" s="26" t="s">
        <v>103</v>
      </c>
      <c r="G213" s="29"/>
      <c r="H213" s="26" t="s">
        <v>252</v>
      </c>
    </row>
    <row r="214" spans="1:8" ht="16.5" thickBot="1" x14ac:dyDescent="0.3">
      <c r="A214" s="28" t="s">
        <v>2528</v>
      </c>
      <c r="B214" s="28" t="s">
        <v>1496</v>
      </c>
      <c r="C214" s="28" t="s">
        <v>11</v>
      </c>
      <c r="D214" s="26" t="s">
        <v>2444</v>
      </c>
      <c r="E214" s="26" t="s">
        <v>13</v>
      </c>
      <c r="F214" s="26" t="s">
        <v>103</v>
      </c>
      <c r="G214" s="29"/>
      <c r="H214" s="26" t="s">
        <v>252</v>
      </c>
    </row>
    <row r="215" spans="1:8" ht="16.5" thickBot="1" x14ac:dyDescent="0.3">
      <c r="A215" s="28" t="s">
        <v>2748</v>
      </c>
      <c r="B215" s="28" t="s">
        <v>1712</v>
      </c>
      <c r="C215" s="28" t="s">
        <v>11</v>
      </c>
      <c r="D215" s="26" t="s">
        <v>21</v>
      </c>
      <c r="E215" s="26" t="s">
        <v>13</v>
      </c>
      <c r="F215" s="26" t="s">
        <v>103</v>
      </c>
      <c r="G215" s="29"/>
      <c r="H215" s="26" t="s">
        <v>252</v>
      </c>
    </row>
    <row r="216" spans="1:8" ht="16.5" thickBot="1" x14ac:dyDescent="0.3">
      <c r="A216" s="28" t="s">
        <v>2749</v>
      </c>
      <c r="B216" s="28" t="s">
        <v>2750</v>
      </c>
      <c r="C216" s="28" t="s">
        <v>38</v>
      </c>
      <c r="D216" s="26" t="s">
        <v>24</v>
      </c>
      <c r="E216" s="26" t="s">
        <v>13</v>
      </c>
      <c r="F216" s="26" t="s">
        <v>103</v>
      </c>
      <c r="G216" s="29"/>
      <c r="H216" s="26" t="s">
        <v>252</v>
      </c>
    </row>
    <row r="217" spans="1:8" ht="16.5" thickBot="1" x14ac:dyDescent="0.3">
      <c r="A217" s="28" t="s">
        <v>1051</v>
      </c>
      <c r="B217" s="28" t="s">
        <v>2751</v>
      </c>
      <c r="C217" s="28" t="s">
        <v>38</v>
      </c>
      <c r="D217" s="26" t="s">
        <v>2450</v>
      </c>
      <c r="E217" s="26" t="s">
        <v>13</v>
      </c>
      <c r="F217" s="26" t="s">
        <v>103</v>
      </c>
      <c r="G217" s="29"/>
      <c r="H217" s="26" t="s">
        <v>252</v>
      </c>
    </row>
    <row r="218" spans="1:8" ht="16.5" thickBot="1" x14ac:dyDescent="0.3">
      <c r="A218" s="28" t="s">
        <v>2752</v>
      </c>
      <c r="B218" s="28" t="s">
        <v>819</v>
      </c>
      <c r="C218" s="28" t="s">
        <v>11</v>
      </c>
      <c r="D218" s="26" t="s">
        <v>1417</v>
      </c>
      <c r="E218" s="26" t="s">
        <v>13</v>
      </c>
      <c r="F218" s="26" t="s">
        <v>103</v>
      </c>
      <c r="G218" s="29"/>
      <c r="H218" s="26" t="s">
        <v>252</v>
      </c>
    </row>
    <row r="219" spans="1:8" ht="16.5" thickBot="1" x14ac:dyDescent="0.3">
      <c r="A219" s="28" t="s">
        <v>2753</v>
      </c>
      <c r="B219" s="28" t="s">
        <v>2754</v>
      </c>
      <c r="C219" s="28" t="s">
        <v>38</v>
      </c>
      <c r="D219" s="26" t="s">
        <v>2439</v>
      </c>
      <c r="E219" s="26" t="s">
        <v>13</v>
      </c>
      <c r="F219" s="26" t="s">
        <v>116</v>
      </c>
      <c r="G219" s="27"/>
      <c r="H219" s="26" t="s">
        <v>252</v>
      </c>
    </row>
    <row r="220" spans="1:8" ht="16.5" thickBot="1" x14ac:dyDescent="0.3">
      <c r="A220" s="28" t="s">
        <v>2755</v>
      </c>
      <c r="B220" s="28" t="s">
        <v>2756</v>
      </c>
      <c r="C220" s="28" t="s">
        <v>38</v>
      </c>
      <c r="D220" s="26" t="s">
        <v>2441</v>
      </c>
      <c r="E220" s="26" t="s">
        <v>13</v>
      </c>
      <c r="F220" s="26" t="s">
        <v>116</v>
      </c>
      <c r="G220" s="27"/>
      <c r="H220" s="26" t="s">
        <v>252</v>
      </c>
    </row>
    <row r="221" spans="1:8" ht="16.5" thickBot="1" x14ac:dyDescent="0.3">
      <c r="A221" s="28" t="s">
        <v>2757</v>
      </c>
      <c r="B221" s="28" t="s">
        <v>969</v>
      </c>
      <c r="C221" s="28" t="s">
        <v>11</v>
      </c>
      <c r="D221" s="26" t="s">
        <v>12</v>
      </c>
      <c r="E221" s="26" t="s">
        <v>13</v>
      </c>
      <c r="F221" s="26" t="s">
        <v>116</v>
      </c>
      <c r="G221" s="27"/>
      <c r="H221" s="26" t="s">
        <v>252</v>
      </c>
    </row>
    <row r="222" spans="1:8" ht="16.5" thickBot="1" x14ac:dyDescent="0.3">
      <c r="A222" s="28" t="s">
        <v>2758</v>
      </c>
      <c r="B222" s="28" t="s">
        <v>2759</v>
      </c>
      <c r="C222" s="28" t="s">
        <v>11</v>
      </c>
      <c r="D222" s="26" t="s">
        <v>2444</v>
      </c>
      <c r="E222" s="26" t="s">
        <v>13</v>
      </c>
      <c r="F222" s="26" t="s">
        <v>116</v>
      </c>
      <c r="G222" s="27"/>
      <c r="H222" s="26" t="s">
        <v>252</v>
      </c>
    </row>
    <row r="223" spans="1:8" ht="16.5" thickBot="1" x14ac:dyDescent="0.3">
      <c r="A223" s="28" t="s">
        <v>2760</v>
      </c>
      <c r="B223" s="28" t="s">
        <v>2761</v>
      </c>
      <c r="C223" s="28" t="s">
        <v>11</v>
      </c>
      <c r="D223" s="26" t="s">
        <v>21</v>
      </c>
      <c r="E223" s="26" t="s">
        <v>13</v>
      </c>
      <c r="F223" s="26" t="s">
        <v>116</v>
      </c>
      <c r="G223" s="27"/>
      <c r="H223" s="26" t="s">
        <v>252</v>
      </c>
    </row>
    <row r="224" spans="1:8" ht="16.5" thickBot="1" x14ac:dyDescent="0.3">
      <c r="A224" s="28" t="s">
        <v>1010</v>
      </c>
      <c r="B224" s="28" t="s">
        <v>2762</v>
      </c>
      <c r="C224" s="28" t="s">
        <v>11</v>
      </c>
      <c r="D224" s="26" t="s">
        <v>24</v>
      </c>
      <c r="E224" s="26" t="s">
        <v>13</v>
      </c>
      <c r="F224" s="26" t="s">
        <v>116</v>
      </c>
      <c r="G224" s="27"/>
      <c r="H224" s="26" t="s">
        <v>252</v>
      </c>
    </row>
    <row r="225" spans="1:8" ht="16.5" thickBot="1" x14ac:dyDescent="0.3">
      <c r="A225" s="28" t="s">
        <v>2763</v>
      </c>
      <c r="B225" s="28" t="s">
        <v>2764</v>
      </c>
      <c r="C225" s="28" t="s">
        <v>11</v>
      </c>
      <c r="D225" s="26" t="s">
        <v>2450</v>
      </c>
      <c r="E225" s="26" t="s">
        <v>13</v>
      </c>
      <c r="F225" s="26" t="s">
        <v>116</v>
      </c>
      <c r="G225" s="27"/>
      <c r="H225" s="26" t="s">
        <v>252</v>
      </c>
    </row>
    <row r="226" spans="1:8" ht="16.5" thickBot="1" x14ac:dyDescent="0.3">
      <c r="A226" s="28" t="s">
        <v>2765</v>
      </c>
      <c r="B226" s="28" t="s">
        <v>79</v>
      </c>
      <c r="C226" s="28" t="s">
        <v>11</v>
      </c>
      <c r="D226" s="26" t="s">
        <v>1417</v>
      </c>
      <c r="E226" s="26" t="s">
        <v>13</v>
      </c>
      <c r="F226" s="26" t="s">
        <v>116</v>
      </c>
      <c r="G226" s="27"/>
      <c r="H226" s="26" t="s">
        <v>252</v>
      </c>
    </row>
    <row r="227" spans="1:8" ht="16.5" thickBot="1" x14ac:dyDescent="0.3">
      <c r="A227" s="28" t="s">
        <v>2766</v>
      </c>
      <c r="B227" s="28" t="s">
        <v>2767</v>
      </c>
      <c r="C227" s="28" t="s">
        <v>38</v>
      </c>
      <c r="D227" s="26" t="s">
        <v>2439</v>
      </c>
      <c r="E227" s="26" t="s">
        <v>13</v>
      </c>
      <c r="F227" s="26" t="s">
        <v>129</v>
      </c>
      <c r="G227" s="29"/>
      <c r="H227" s="26" t="s">
        <v>252</v>
      </c>
    </row>
    <row r="228" spans="1:8" ht="16.5" thickBot="1" x14ac:dyDescent="0.3">
      <c r="A228" s="28" t="s">
        <v>2768</v>
      </c>
      <c r="B228" s="28" t="s">
        <v>2769</v>
      </c>
      <c r="C228" s="28" t="s">
        <v>38</v>
      </c>
      <c r="D228" s="26" t="s">
        <v>2441</v>
      </c>
      <c r="E228" s="26" t="s">
        <v>13</v>
      </c>
      <c r="F228" s="26" t="s">
        <v>129</v>
      </c>
      <c r="G228" s="29"/>
      <c r="H228" s="26" t="s">
        <v>252</v>
      </c>
    </row>
    <row r="229" spans="1:8" ht="16.5" thickBot="1" x14ac:dyDescent="0.3">
      <c r="A229" s="28" t="s">
        <v>2770</v>
      </c>
      <c r="B229" s="28" t="s">
        <v>2771</v>
      </c>
      <c r="C229" s="28" t="s">
        <v>38</v>
      </c>
      <c r="D229" s="26" t="s">
        <v>12</v>
      </c>
      <c r="E229" s="26" t="s">
        <v>13</v>
      </c>
      <c r="F229" s="26" t="s">
        <v>129</v>
      </c>
      <c r="G229" s="29"/>
      <c r="H229" s="26" t="s">
        <v>252</v>
      </c>
    </row>
    <row r="230" spans="1:8" ht="16.5" thickBot="1" x14ac:dyDescent="0.3">
      <c r="A230" s="28" t="s">
        <v>2772</v>
      </c>
      <c r="B230" s="28" t="s">
        <v>2773</v>
      </c>
      <c r="C230" s="28" t="s">
        <v>38</v>
      </c>
      <c r="D230" s="26" t="s">
        <v>2444</v>
      </c>
      <c r="E230" s="26" t="s">
        <v>13</v>
      </c>
      <c r="F230" s="26" t="s">
        <v>129</v>
      </c>
      <c r="G230" s="29"/>
      <c r="H230" s="26" t="s">
        <v>252</v>
      </c>
    </row>
    <row r="231" spans="1:8" ht="16.5" thickBot="1" x14ac:dyDescent="0.3">
      <c r="A231" s="28" t="s">
        <v>1184</v>
      </c>
      <c r="B231" s="28" t="s">
        <v>2774</v>
      </c>
      <c r="C231" s="28" t="s">
        <v>11</v>
      </c>
      <c r="D231" s="26" t="s">
        <v>21</v>
      </c>
      <c r="E231" s="26" t="s">
        <v>13</v>
      </c>
      <c r="F231" s="26" t="s">
        <v>129</v>
      </c>
      <c r="G231" s="29"/>
      <c r="H231" s="26" t="s">
        <v>252</v>
      </c>
    </row>
    <row r="232" spans="1:8" ht="16.5" thickBot="1" x14ac:dyDescent="0.3">
      <c r="A232" s="28" t="s">
        <v>2775</v>
      </c>
      <c r="B232" s="28" t="s">
        <v>1257</v>
      </c>
      <c r="C232" s="28" t="s">
        <v>11</v>
      </c>
      <c r="D232" s="26" t="s">
        <v>24</v>
      </c>
      <c r="E232" s="26" t="s">
        <v>13</v>
      </c>
      <c r="F232" s="26" t="s">
        <v>129</v>
      </c>
      <c r="G232" s="29"/>
      <c r="H232" s="26" t="s">
        <v>252</v>
      </c>
    </row>
    <row r="233" spans="1:8" ht="16.5" thickBot="1" x14ac:dyDescent="0.3">
      <c r="A233" s="28" t="s">
        <v>2467</v>
      </c>
      <c r="B233" s="28" t="s">
        <v>2432</v>
      </c>
      <c r="C233" s="28" t="s">
        <v>11</v>
      </c>
      <c r="D233" s="26" t="s">
        <v>2450</v>
      </c>
      <c r="E233" s="26" t="s">
        <v>13</v>
      </c>
      <c r="F233" s="26" t="s">
        <v>129</v>
      </c>
      <c r="G233" s="29"/>
      <c r="H233" s="26" t="s">
        <v>252</v>
      </c>
    </row>
    <row r="234" spans="1:8" ht="16.5" thickBot="1" x14ac:dyDescent="0.3">
      <c r="A234" s="28" t="s">
        <v>2776</v>
      </c>
      <c r="B234" s="28" t="s">
        <v>1480</v>
      </c>
      <c r="C234" s="28" t="s">
        <v>11</v>
      </c>
      <c r="D234" s="26" t="s">
        <v>1417</v>
      </c>
      <c r="E234" s="26" t="s">
        <v>13</v>
      </c>
      <c r="F234" s="26" t="s">
        <v>129</v>
      </c>
      <c r="G234" s="29"/>
      <c r="H234" s="26" t="s">
        <v>252</v>
      </c>
    </row>
    <row r="235" spans="1:8" ht="16.5" thickBot="1" x14ac:dyDescent="0.3">
      <c r="A235" s="28" t="s">
        <v>2777</v>
      </c>
      <c r="B235" s="28" t="s">
        <v>2778</v>
      </c>
      <c r="C235" s="28" t="s">
        <v>38</v>
      </c>
      <c r="D235" s="26" t="s">
        <v>2439</v>
      </c>
      <c r="E235" s="26" t="s">
        <v>13</v>
      </c>
      <c r="F235" s="26" t="s">
        <v>139</v>
      </c>
      <c r="G235" s="29"/>
      <c r="H235" s="26" t="s">
        <v>252</v>
      </c>
    </row>
    <row r="236" spans="1:8" ht="16.5" thickBot="1" x14ac:dyDescent="0.3">
      <c r="A236" s="28" t="s">
        <v>2779</v>
      </c>
      <c r="B236" s="28" t="s">
        <v>2780</v>
      </c>
      <c r="C236" s="28" t="s">
        <v>11</v>
      </c>
      <c r="D236" s="26" t="s">
        <v>2441</v>
      </c>
      <c r="E236" s="26" t="s">
        <v>13</v>
      </c>
      <c r="F236" s="26" t="s">
        <v>139</v>
      </c>
      <c r="G236" s="29"/>
      <c r="H236" s="26" t="s">
        <v>252</v>
      </c>
    </row>
    <row r="237" spans="1:8" ht="16.5" thickBot="1" x14ac:dyDescent="0.3">
      <c r="A237" s="28" t="s">
        <v>2781</v>
      </c>
      <c r="B237" s="28" t="s">
        <v>2782</v>
      </c>
      <c r="C237" s="28" t="s">
        <v>38</v>
      </c>
      <c r="D237" s="26" t="s">
        <v>12</v>
      </c>
      <c r="E237" s="26" t="s">
        <v>13</v>
      </c>
      <c r="F237" s="26" t="s">
        <v>139</v>
      </c>
      <c r="G237" s="29"/>
      <c r="H237" s="26" t="s">
        <v>252</v>
      </c>
    </row>
    <row r="238" spans="1:8" ht="16.5" thickBot="1" x14ac:dyDescent="0.3">
      <c r="A238" s="28" t="s">
        <v>2783</v>
      </c>
      <c r="B238" s="28" t="s">
        <v>2784</v>
      </c>
      <c r="C238" s="28" t="s">
        <v>11</v>
      </c>
      <c r="D238" s="26" t="s">
        <v>2444</v>
      </c>
      <c r="E238" s="26" t="s">
        <v>13</v>
      </c>
      <c r="F238" s="26" t="s">
        <v>139</v>
      </c>
      <c r="G238" s="29"/>
      <c r="H238" s="26" t="s">
        <v>252</v>
      </c>
    </row>
    <row r="239" spans="1:8" ht="16.5" thickBot="1" x14ac:dyDescent="0.3">
      <c r="A239" s="28" t="s">
        <v>2785</v>
      </c>
      <c r="B239" s="28" t="s">
        <v>2743</v>
      </c>
      <c r="C239" s="28" t="s">
        <v>11</v>
      </c>
      <c r="D239" s="26" t="s">
        <v>21</v>
      </c>
      <c r="E239" s="26" t="s">
        <v>13</v>
      </c>
      <c r="F239" s="26" t="s">
        <v>139</v>
      </c>
      <c r="G239" s="29"/>
      <c r="H239" s="26" t="s">
        <v>252</v>
      </c>
    </row>
    <row r="240" spans="1:8" ht="16.5" thickBot="1" x14ac:dyDescent="0.3">
      <c r="A240" s="28" t="s">
        <v>2786</v>
      </c>
      <c r="B240" s="28" t="s">
        <v>1005</v>
      </c>
      <c r="C240" s="28" t="s">
        <v>38</v>
      </c>
      <c r="D240" s="26" t="s">
        <v>24</v>
      </c>
      <c r="E240" s="26" t="s">
        <v>13</v>
      </c>
      <c r="F240" s="26" t="s">
        <v>139</v>
      </c>
      <c r="G240" s="29"/>
      <c r="H240" s="26" t="s">
        <v>252</v>
      </c>
    </row>
    <row r="241" spans="1:8" ht="16.5" thickBot="1" x14ac:dyDescent="0.3">
      <c r="A241" s="28" t="s">
        <v>2787</v>
      </c>
      <c r="B241" s="28" t="s">
        <v>1660</v>
      </c>
      <c r="C241" s="28" t="s">
        <v>11</v>
      </c>
      <c r="D241" s="26" t="s">
        <v>2450</v>
      </c>
      <c r="E241" s="26" t="s">
        <v>13</v>
      </c>
      <c r="F241" s="26" t="s">
        <v>139</v>
      </c>
      <c r="G241" s="29"/>
      <c r="H241" s="26" t="s">
        <v>252</v>
      </c>
    </row>
    <row r="242" spans="1:8" ht="16.5" thickBot="1" x14ac:dyDescent="0.3">
      <c r="A242" s="28" t="s">
        <v>1720</v>
      </c>
      <c r="B242" s="28" t="s">
        <v>2788</v>
      </c>
      <c r="C242" s="28" t="s">
        <v>38</v>
      </c>
      <c r="D242" s="26" t="s">
        <v>1417</v>
      </c>
      <c r="E242" s="26" t="s">
        <v>13</v>
      </c>
      <c r="F242" s="26" t="s">
        <v>139</v>
      </c>
      <c r="G242" s="29"/>
      <c r="H242" s="26" t="s">
        <v>252</v>
      </c>
    </row>
    <row r="243" spans="1:8" ht="16.5" thickBot="1" x14ac:dyDescent="0.3">
      <c r="A243" s="28" t="s">
        <v>2468</v>
      </c>
      <c r="B243" s="28" t="s">
        <v>2789</v>
      </c>
      <c r="C243" s="28" t="s">
        <v>11</v>
      </c>
      <c r="D243" s="26" t="s">
        <v>2439</v>
      </c>
      <c r="E243" s="26" t="s">
        <v>13</v>
      </c>
      <c r="F243" s="26" t="s">
        <v>151</v>
      </c>
      <c r="G243" s="29"/>
      <c r="H243" s="26" t="s">
        <v>252</v>
      </c>
    </row>
    <row r="244" spans="1:8" ht="16.5" thickBot="1" x14ac:dyDescent="0.3">
      <c r="A244" s="28" t="s">
        <v>2790</v>
      </c>
      <c r="B244" s="28" t="s">
        <v>2791</v>
      </c>
      <c r="C244" s="28" t="s">
        <v>11</v>
      </c>
      <c r="D244" s="26" t="s">
        <v>2441</v>
      </c>
      <c r="E244" s="26" t="s">
        <v>13</v>
      </c>
      <c r="F244" s="26" t="s">
        <v>151</v>
      </c>
      <c r="G244" s="29"/>
      <c r="H244" s="26" t="s">
        <v>252</v>
      </c>
    </row>
    <row r="245" spans="1:8" ht="16.5" thickBot="1" x14ac:dyDescent="0.3">
      <c r="A245" s="28" t="s">
        <v>2792</v>
      </c>
      <c r="B245" s="28" t="s">
        <v>2793</v>
      </c>
      <c r="C245" s="28" t="s">
        <v>11</v>
      </c>
      <c r="D245" s="26" t="s">
        <v>12</v>
      </c>
      <c r="E245" s="26" t="s">
        <v>13</v>
      </c>
      <c r="F245" s="26" t="s">
        <v>151</v>
      </c>
      <c r="G245" s="29"/>
      <c r="H245" s="26" t="s">
        <v>252</v>
      </c>
    </row>
    <row r="246" spans="1:8" ht="16.5" thickBot="1" x14ac:dyDescent="0.3">
      <c r="A246" s="28" t="s">
        <v>2794</v>
      </c>
      <c r="B246" s="28" t="s">
        <v>1005</v>
      </c>
      <c r="C246" s="28" t="s">
        <v>38</v>
      </c>
      <c r="D246" s="26" t="s">
        <v>2444</v>
      </c>
      <c r="E246" s="26" t="s">
        <v>13</v>
      </c>
      <c r="F246" s="26" t="s">
        <v>151</v>
      </c>
      <c r="G246" s="29"/>
      <c r="H246" s="26" t="s">
        <v>252</v>
      </c>
    </row>
    <row r="247" spans="1:8" ht="16.5" thickBot="1" x14ac:dyDescent="0.3">
      <c r="A247" s="28" t="s">
        <v>2795</v>
      </c>
      <c r="B247" s="28" t="s">
        <v>2448</v>
      </c>
      <c r="C247" s="28" t="s">
        <v>11</v>
      </c>
      <c r="D247" s="26" t="s">
        <v>21</v>
      </c>
      <c r="E247" s="26" t="s">
        <v>13</v>
      </c>
      <c r="F247" s="26" t="s">
        <v>151</v>
      </c>
      <c r="G247" s="29"/>
      <c r="H247" s="26" t="s">
        <v>252</v>
      </c>
    </row>
    <row r="248" spans="1:8" ht="16.5" thickBot="1" x14ac:dyDescent="0.3">
      <c r="A248" s="28" t="s">
        <v>2796</v>
      </c>
      <c r="B248" s="28" t="s">
        <v>2147</v>
      </c>
      <c r="C248" s="28" t="s">
        <v>11</v>
      </c>
      <c r="D248" s="26" t="s">
        <v>24</v>
      </c>
      <c r="E248" s="26" t="s">
        <v>13</v>
      </c>
      <c r="F248" s="26" t="s">
        <v>151</v>
      </c>
      <c r="G248" s="29"/>
      <c r="H248" s="26" t="s">
        <v>252</v>
      </c>
    </row>
    <row r="249" spans="1:8" ht="16.5" thickBot="1" x14ac:dyDescent="0.3">
      <c r="A249" s="28" t="s">
        <v>2797</v>
      </c>
      <c r="B249" s="28" t="s">
        <v>2138</v>
      </c>
      <c r="C249" s="28" t="s">
        <v>38</v>
      </c>
      <c r="D249" s="26" t="s">
        <v>2450</v>
      </c>
      <c r="E249" s="26" t="s">
        <v>13</v>
      </c>
      <c r="F249" s="26" t="s">
        <v>151</v>
      </c>
      <c r="G249" s="29"/>
      <c r="H249" s="26" t="s">
        <v>252</v>
      </c>
    </row>
    <row r="250" spans="1:8" ht="16.5" thickBot="1" x14ac:dyDescent="0.3">
      <c r="A250" s="28" t="s">
        <v>2798</v>
      </c>
      <c r="B250" s="28" t="s">
        <v>2799</v>
      </c>
      <c r="C250" s="28" t="s">
        <v>38</v>
      </c>
      <c r="D250" s="26" t="s">
        <v>1417</v>
      </c>
      <c r="E250" s="26" t="s">
        <v>13</v>
      </c>
      <c r="F250" s="26" t="s">
        <v>151</v>
      </c>
      <c r="G250" s="29"/>
      <c r="H250" s="26" t="s">
        <v>252</v>
      </c>
    </row>
    <row r="251" spans="1:8" ht="16.5" thickBot="1" x14ac:dyDescent="0.3">
      <c r="A251" s="28" t="s">
        <v>2800</v>
      </c>
      <c r="B251" s="28" t="s">
        <v>2801</v>
      </c>
      <c r="C251" s="28" t="s">
        <v>11</v>
      </c>
      <c r="D251" s="26" t="s">
        <v>2439</v>
      </c>
      <c r="E251" s="26" t="s">
        <v>13</v>
      </c>
      <c r="F251" s="26" t="s">
        <v>164</v>
      </c>
      <c r="G251" s="29"/>
      <c r="H251" s="26" t="s">
        <v>252</v>
      </c>
    </row>
    <row r="252" spans="1:8" ht="16.5" thickBot="1" x14ac:dyDescent="0.3">
      <c r="A252" s="28" t="s">
        <v>2802</v>
      </c>
      <c r="B252" s="28" t="s">
        <v>2803</v>
      </c>
      <c r="C252" s="28" t="s">
        <v>38</v>
      </c>
      <c r="D252" s="26" t="s">
        <v>2441</v>
      </c>
      <c r="E252" s="26" t="s">
        <v>13</v>
      </c>
      <c r="F252" s="26" t="s">
        <v>164</v>
      </c>
      <c r="G252" s="29"/>
      <c r="H252" s="26" t="s">
        <v>252</v>
      </c>
    </row>
    <row r="253" spans="1:8" ht="16.5" thickBot="1" x14ac:dyDescent="0.3">
      <c r="A253" s="28" t="s">
        <v>2804</v>
      </c>
      <c r="B253" s="28" t="s">
        <v>2805</v>
      </c>
      <c r="C253" s="28" t="s">
        <v>11</v>
      </c>
      <c r="D253" s="26" t="s">
        <v>12</v>
      </c>
      <c r="E253" s="26" t="s">
        <v>13</v>
      </c>
      <c r="F253" s="26" t="s">
        <v>164</v>
      </c>
      <c r="G253" s="29"/>
      <c r="H253" s="26" t="s">
        <v>252</v>
      </c>
    </row>
    <row r="254" spans="1:8" ht="16.5" thickBot="1" x14ac:dyDescent="0.3">
      <c r="A254" s="28" t="s">
        <v>2806</v>
      </c>
      <c r="B254" s="28" t="s">
        <v>1496</v>
      </c>
      <c r="C254" s="28" t="s">
        <v>11</v>
      </c>
      <c r="D254" s="26" t="s">
        <v>2444</v>
      </c>
      <c r="E254" s="26" t="s">
        <v>13</v>
      </c>
      <c r="F254" s="26" t="s">
        <v>164</v>
      </c>
      <c r="G254" s="29"/>
      <c r="H254" s="26" t="s">
        <v>252</v>
      </c>
    </row>
    <row r="255" spans="1:8" ht="16.5" thickBot="1" x14ac:dyDescent="0.3">
      <c r="A255" s="28" t="s">
        <v>2807</v>
      </c>
      <c r="B255" s="28" t="s">
        <v>2808</v>
      </c>
      <c r="C255" s="28" t="s">
        <v>11</v>
      </c>
      <c r="D255" s="26" t="s">
        <v>21</v>
      </c>
      <c r="E255" s="26" t="s">
        <v>13</v>
      </c>
      <c r="F255" s="26" t="s">
        <v>164</v>
      </c>
      <c r="G255" s="29"/>
      <c r="H255" s="26" t="s">
        <v>252</v>
      </c>
    </row>
    <row r="256" spans="1:8" ht="16.5" thickBot="1" x14ac:dyDescent="0.3">
      <c r="A256" s="28" t="s">
        <v>339</v>
      </c>
      <c r="B256" s="28" t="s">
        <v>2809</v>
      </c>
      <c r="C256" s="28" t="s">
        <v>38</v>
      </c>
      <c r="D256" s="26" t="s">
        <v>24</v>
      </c>
      <c r="E256" s="26" t="s">
        <v>13</v>
      </c>
      <c r="F256" s="26" t="s">
        <v>164</v>
      </c>
      <c r="G256" s="29"/>
      <c r="H256" s="26" t="s">
        <v>252</v>
      </c>
    </row>
    <row r="257" spans="1:8" ht="16.5" thickBot="1" x14ac:dyDescent="0.3">
      <c r="A257" s="28" t="s">
        <v>2810</v>
      </c>
      <c r="B257" s="28" t="s">
        <v>2225</v>
      </c>
      <c r="C257" s="28" t="s">
        <v>38</v>
      </c>
      <c r="D257" s="26" t="s">
        <v>2450</v>
      </c>
      <c r="E257" s="26" t="s">
        <v>13</v>
      </c>
      <c r="F257" s="26" t="s">
        <v>164</v>
      </c>
      <c r="G257" s="29"/>
      <c r="H257" s="26" t="s">
        <v>252</v>
      </c>
    </row>
    <row r="258" spans="1:8" ht="16.5" thickBot="1" x14ac:dyDescent="0.3">
      <c r="A258" s="28" t="s">
        <v>2811</v>
      </c>
      <c r="B258" s="28" t="s">
        <v>2812</v>
      </c>
      <c r="C258" s="28" t="s">
        <v>38</v>
      </c>
      <c r="D258" s="26" t="s">
        <v>1417</v>
      </c>
      <c r="E258" s="26" t="s">
        <v>13</v>
      </c>
      <c r="F258" s="26" t="s">
        <v>164</v>
      </c>
      <c r="G258" s="29"/>
      <c r="H258" s="26" t="s">
        <v>252</v>
      </c>
    </row>
    <row r="259" spans="1:8" ht="16.5" thickBot="1" x14ac:dyDescent="0.3">
      <c r="A259" s="28" t="s">
        <v>2813</v>
      </c>
      <c r="B259" s="28" t="s">
        <v>2814</v>
      </c>
      <c r="C259" s="28" t="s">
        <v>38</v>
      </c>
      <c r="D259" s="26" t="s">
        <v>2439</v>
      </c>
      <c r="E259" s="26" t="s">
        <v>13</v>
      </c>
      <c r="F259" s="26" t="s">
        <v>177</v>
      </c>
      <c r="G259" s="29"/>
      <c r="H259" s="26" t="s">
        <v>252</v>
      </c>
    </row>
    <row r="260" spans="1:8" ht="16.5" thickBot="1" x14ac:dyDescent="0.3">
      <c r="A260" s="28" t="s">
        <v>2815</v>
      </c>
      <c r="B260" s="28" t="s">
        <v>1172</v>
      </c>
      <c r="C260" s="28" t="s">
        <v>38</v>
      </c>
      <c r="D260" s="26" t="s">
        <v>2441</v>
      </c>
      <c r="E260" s="26" t="s">
        <v>13</v>
      </c>
      <c r="F260" s="26" t="s">
        <v>177</v>
      </c>
      <c r="G260" s="29"/>
      <c r="H260" s="26" t="s">
        <v>252</v>
      </c>
    </row>
    <row r="261" spans="1:8" ht="16.5" thickBot="1" x14ac:dyDescent="0.3">
      <c r="A261" s="28" t="s">
        <v>2816</v>
      </c>
      <c r="B261" s="28" t="s">
        <v>2817</v>
      </c>
      <c r="C261" s="28" t="s">
        <v>11</v>
      </c>
      <c r="D261" s="26" t="s">
        <v>12</v>
      </c>
      <c r="E261" s="26" t="s">
        <v>13</v>
      </c>
      <c r="F261" s="26" t="s">
        <v>177</v>
      </c>
      <c r="G261" s="29"/>
      <c r="H261" s="26" t="s">
        <v>252</v>
      </c>
    </row>
    <row r="262" spans="1:8" ht="16.5" thickBot="1" x14ac:dyDescent="0.3">
      <c r="A262" s="28" t="s">
        <v>2818</v>
      </c>
      <c r="B262" s="28" t="s">
        <v>2791</v>
      </c>
      <c r="C262" s="28" t="s">
        <v>11</v>
      </c>
      <c r="D262" s="26" t="s">
        <v>2444</v>
      </c>
      <c r="E262" s="26" t="s">
        <v>13</v>
      </c>
      <c r="F262" s="26" t="s">
        <v>177</v>
      </c>
      <c r="G262" s="29"/>
      <c r="H262" s="26" t="s">
        <v>252</v>
      </c>
    </row>
    <row r="263" spans="1:8" ht="16.5" thickBot="1" x14ac:dyDescent="0.3">
      <c r="A263" s="28" t="s">
        <v>2819</v>
      </c>
      <c r="B263" s="28" t="s">
        <v>2820</v>
      </c>
      <c r="C263" s="28" t="s">
        <v>11</v>
      </c>
      <c r="D263" s="26" t="s">
        <v>21</v>
      </c>
      <c r="E263" s="26" t="s">
        <v>13</v>
      </c>
      <c r="F263" s="26" t="s">
        <v>177</v>
      </c>
      <c r="G263" s="29"/>
      <c r="H263" s="26" t="s">
        <v>252</v>
      </c>
    </row>
    <row r="264" spans="1:8" ht="16.5" thickBot="1" x14ac:dyDescent="0.3">
      <c r="A264" s="28" t="s">
        <v>2821</v>
      </c>
      <c r="B264" s="28" t="s">
        <v>434</v>
      </c>
      <c r="C264" s="28" t="s">
        <v>11</v>
      </c>
      <c r="D264" s="26" t="s">
        <v>24</v>
      </c>
      <c r="E264" s="26" t="s">
        <v>13</v>
      </c>
      <c r="F264" s="26" t="s">
        <v>177</v>
      </c>
      <c r="G264" s="29"/>
      <c r="H264" s="26" t="s">
        <v>252</v>
      </c>
    </row>
    <row r="265" spans="1:8" ht="16.5" thickBot="1" x14ac:dyDescent="0.3">
      <c r="A265" s="28" t="s">
        <v>2822</v>
      </c>
      <c r="B265" s="28" t="s">
        <v>2823</v>
      </c>
      <c r="C265" s="28" t="s">
        <v>38</v>
      </c>
      <c r="D265" s="26" t="s">
        <v>2450</v>
      </c>
      <c r="E265" s="26" t="s">
        <v>13</v>
      </c>
      <c r="F265" s="26" t="s">
        <v>177</v>
      </c>
      <c r="G265" s="29"/>
      <c r="H265" s="26" t="s">
        <v>252</v>
      </c>
    </row>
    <row r="266" spans="1:8" ht="16.5" thickBot="1" x14ac:dyDescent="0.3">
      <c r="A266" s="28" t="s">
        <v>2824</v>
      </c>
      <c r="B266" s="28" t="s">
        <v>1553</v>
      </c>
      <c r="C266" s="28" t="s">
        <v>11</v>
      </c>
      <c r="D266" s="26" t="s">
        <v>1417</v>
      </c>
      <c r="E266" s="26" t="s">
        <v>13</v>
      </c>
      <c r="F266" s="26" t="s">
        <v>177</v>
      </c>
      <c r="G266" s="29"/>
      <c r="H266" s="26" t="s">
        <v>252</v>
      </c>
    </row>
    <row r="267" spans="1:8" ht="16.5" thickBot="1" x14ac:dyDescent="0.3">
      <c r="A267" s="28" t="s">
        <v>2825</v>
      </c>
      <c r="B267" s="28" t="s">
        <v>1697</v>
      </c>
      <c r="C267" s="28" t="s">
        <v>38</v>
      </c>
      <c r="D267" s="26" t="s">
        <v>2439</v>
      </c>
      <c r="E267" s="26" t="s">
        <v>13</v>
      </c>
      <c r="F267" s="26" t="s">
        <v>189</v>
      </c>
      <c r="G267" s="27"/>
      <c r="H267" s="26" t="s">
        <v>252</v>
      </c>
    </row>
    <row r="268" spans="1:8" ht="16.5" thickBot="1" x14ac:dyDescent="0.3">
      <c r="A268" s="28" t="s">
        <v>2826</v>
      </c>
      <c r="B268" s="28" t="s">
        <v>2306</v>
      </c>
      <c r="C268" s="28" t="s">
        <v>11</v>
      </c>
      <c r="D268" s="26" t="s">
        <v>2441</v>
      </c>
      <c r="E268" s="26" t="s">
        <v>13</v>
      </c>
      <c r="F268" s="26" t="s">
        <v>189</v>
      </c>
      <c r="G268" s="27"/>
      <c r="H268" s="26" t="s">
        <v>252</v>
      </c>
    </row>
    <row r="269" spans="1:8" ht="16.5" thickBot="1" x14ac:dyDescent="0.3">
      <c r="A269" s="28" t="s">
        <v>758</v>
      </c>
      <c r="B269" s="28" t="s">
        <v>2827</v>
      </c>
      <c r="C269" s="28" t="s">
        <v>11</v>
      </c>
      <c r="D269" s="26" t="s">
        <v>12</v>
      </c>
      <c r="E269" s="26" t="s">
        <v>13</v>
      </c>
      <c r="F269" s="26" t="s">
        <v>189</v>
      </c>
      <c r="G269" s="27"/>
      <c r="H269" s="26" t="s">
        <v>252</v>
      </c>
    </row>
    <row r="270" spans="1:8" ht="16.5" thickBot="1" x14ac:dyDescent="0.3">
      <c r="A270" s="28" t="s">
        <v>2828</v>
      </c>
      <c r="B270" s="28" t="s">
        <v>2829</v>
      </c>
      <c r="C270" s="28" t="s">
        <v>11</v>
      </c>
      <c r="D270" s="26" t="s">
        <v>2444</v>
      </c>
      <c r="E270" s="26" t="s">
        <v>13</v>
      </c>
      <c r="F270" s="26" t="s">
        <v>189</v>
      </c>
      <c r="G270" s="27"/>
      <c r="H270" s="26" t="s">
        <v>252</v>
      </c>
    </row>
    <row r="271" spans="1:8" ht="16.5" thickBot="1" x14ac:dyDescent="0.3">
      <c r="A271" s="28" t="s">
        <v>2468</v>
      </c>
      <c r="B271" s="28" t="s">
        <v>1785</v>
      </c>
      <c r="C271" s="28" t="s">
        <v>11</v>
      </c>
      <c r="D271" s="26" t="s">
        <v>21</v>
      </c>
      <c r="E271" s="26" t="s">
        <v>13</v>
      </c>
      <c r="F271" s="26" t="s">
        <v>189</v>
      </c>
      <c r="G271" s="27"/>
      <c r="H271" s="26" t="s">
        <v>252</v>
      </c>
    </row>
    <row r="272" spans="1:8" ht="16.5" thickBot="1" x14ac:dyDescent="0.3">
      <c r="A272" s="28" t="s">
        <v>2830</v>
      </c>
      <c r="B272" s="28" t="s">
        <v>2280</v>
      </c>
      <c r="C272" s="28" t="s">
        <v>11</v>
      </c>
      <c r="D272" s="26" t="s">
        <v>24</v>
      </c>
      <c r="E272" s="26" t="s">
        <v>13</v>
      </c>
      <c r="F272" s="26" t="s">
        <v>189</v>
      </c>
      <c r="G272" s="27"/>
      <c r="H272" s="26" t="s">
        <v>252</v>
      </c>
    </row>
    <row r="273" spans="1:8" ht="16.5" thickBot="1" x14ac:dyDescent="0.3">
      <c r="A273" s="28" t="s">
        <v>2831</v>
      </c>
      <c r="B273" s="28" t="s">
        <v>2832</v>
      </c>
      <c r="C273" s="28" t="s">
        <v>38</v>
      </c>
      <c r="D273" s="26" t="s">
        <v>2450</v>
      </c>
      <c r="E273" s="26" t="s">
        <v>13</v>
      </c>
      <c r="F273" s="26" t="s">
        <v>189</v>
      </c>
      <c r="G273" s="27"/>
      <c r="H273" s="26" t="s">
        <v>252</v>
      </c>
    </row>
    <row r="274" spans="1:8" ht="16.5" thickBot="1" x14ac:dyDescent="0.3">
      <c r="A274" s="28" t="s">
        <v>2833</v>
      </c>
      <c r="B274" s="28" t="s">
        <v>2834</v>
      </c>
      <c r="C274" s="28" t="s">
        <v>11</v>
      </c>
      <c r="D274" s="26" t="s">
        <v>1417</v>
      </c>
      <c r="E274" s="26" t="s">
        <v>13</v>
      </c>
      <c r="F274" s="26" t="s">
        <v>189</v>
      </c>
      <c r="G274" s="27"/>
      <c r="H274" s="26" t="s">
        <v>252</v>
      </c>
    </row>
    <row r="275" spans="1:8" ht="16.5" thickBot="1" x14ac:dyDescent="0.3">
      <c r="A275" s="28" t="s">
        <v>2835</v>
      </c>
      <c r="B275" s="28" t="s">
        <v>2836</v>
      </c>
      <c r="C275" s="28" t="s">
        <v>38</v>
      </c>
      <c r="D275" s="26" t="s">
        <v>2439</v>
      </c>
      <c r="E275" s="26" t="s">
        <v>13</v>
      </c>
      <c r="F275" s="26" t="s">
        <v>201</v>
      </c>
      <c r="G275" s="29"/>
      <c r="H275" s="26" t="s">
        <v>252</v>
      </c>
    </row>
    <row r="276" spans="1:8" ht="16.5" thickBot="1" x14ac:dyDescent="0.3">
      <c r="A276" s="28" t="s">
        <v>2837</v>
      </c>
      <c r="B276" s="28" t="s">
        <v>2838</v>
      </c>
      <c r="C276" s="28" t="s">
        <v>38</v>
      </c>
      <c r="D276" s="26" t="s">
        <v>2441</v>
      </c>
      <c r="E276" s="26" t="s">
        <v>13</v>
      </c>
      <c r="F276" s="26" t="s">
        <v>201</v>
      </c>
      <c r="G276" s="29"/>
      <c r="H276" s="26" t="s">
        <v>252</v>
      </c>
    </row>
    <row r="277" spans="1:8" ht="16.5" thickBot="1" x14ac:dyDescent="0.3">
      <c r="A277" s="28" t="s">
        <v>2839</v>
      </c>
      <c r="B277" s="28" t="s">
        <v>1257</v>
      </c>
      <c r="C277" s="28" t="s">
        <v>11</v>
      </c>
      <c r="D277" s="26" t="s">
        <v>12</v>
      </c>
      <c r="E277" s="26" t="s">
        <v>13</v>
      </c>
      <c r="F277" s="26" t="s">
        <v>201</v>
      </c>
      <c r="G277" s="29"/>
      <c r="H277" s="26" t="s">
        <v>252</v>
      </c>
    </row>
    <row r="278" spans="1:8" ht="16.5" thickBot="1" x14ac:dyDescent="0.3">
      <c r="A278" s="28" t="s">
        <v>2840</v>
      </c>
      <c r="B278" s="28" t="s">
        <v>994</v>
      </c>
      <c r="C278" s="28" t="s">
        <v>11</v>
      </c>
      <c r="D278" s="26" t="s">
        <v>2444</v>
      </c>
      <c r="E278" s="26" t="s">
        <v>13</v>
      </c>
      <c r="F278" s="26" t="s">
        <v>201</v>
      </c>
      <c r="G278" s="29"/>
      <c r="H278" s="26" t="s">
        <v>252</v>
      </c>
    </row>
    <row r="279" spans="1:8" ht="16.5" thickBot="1" x14ac:dyDescent="0.3">
      <c r="A279" s="28" t="s">
        <v>2841</v>
      </c>
      <c r="B279" s="28" t="s">
        <v>2842</v>
      </c>
      <c r="C279" s="28" t="s">
        <v>11</v>
      </c>
      <c r="D279" s="26" t="s">
        <v>21</v>
      </c>
      <c r="E279" s="26" t="s">
        <v>13</v>
      </c>
      <c r="F279" s="26" t="s">
        <v>201</v>
      </c>
      <c r="G279" s="29"/>
      <c r="H279" s="26" t="s">
        <v>252</v>
      </c>
    </row>
    <row r="280" spans="1:8" ht="16.5" thickBot="1" x14ac:dyDescent="0.3">
      <c r="A280" s="28" t="s">
        <v>2843</v>
      </c>
      <c r="B280" s="28" t="s">
        <v>1650</v>
      </c>
      <c r="C280" s="28" t="s">
        <v>38</v>
      </c>
      <c r="D280" s="26" t="s">
        <v>24</v>
      </c>
      <c r="E280" s="26" t="s">
        <v>13</v>
      </c>
      <c r="F280" s="26" t="s">
        <v>201</v>
      </c>
      <c r="G280" s="29"/>
      <c r="H280" s="26" t="s">
        <v>252</v>
      </c>
    </row>
    <row r="281" spans="1:8" ht="16.5" thickBot="1" x14ac:dyDescent="0.3">
      <c r="A281" s="28" t="s">
        <v>2844</v>
      </c>
      <c r="B281" s="28" t="s">
        <v>1041</v>
      </c>
      <c r="C281" s="28" t="s">
        <v>38</v>
      </c>
      <c r="D281" s="26" t="s">
        <v>2450</v>
      </c>
      <c r="E281" s="26" t="s">
        <v>13</v>
      </c>
      <c r="F281" s="26" t="s">
        <v>201</v>
      </c>
      <c r="G281" s="29"/>
      <c r="H281" s="26" t="s">
        <v>252</v>
      </c>
    </row>
    <row r="282" spans="1:8" ht="16.5" thickBot="1" x14ac:dyDescent="0.3">
      <c r="A282" s="28" t="s">
        <v>2845</v>
      </c>
      <c r="B282" s="28" t="s">
        <v>1787</v>
      </c>
      <c r="C282" s="28" t="s">
        <v>38</v>
      </c>
      <c r="D282" s="26" t="s">
        <v>1417</v>
      </c>
      <c r="E282" s="26" t="s">
        <v>13</v>
      </c>
      <c r="F282" s="26" t="s">
        <v>201</v>
      </c>
      <c r="G282" s="29"/>
      <c r="H282" s="26" t="s">
        <v>252</v>
      </c>
    </row>
    <row r="283" spans="1:8" ht="16.5" thickBot="1" x14ac:dyDescent="0.3">
      <c r="A283" s="28" t="s">
        <v>2846</v>
      </c>
      <c r="B283" s="28" t="s">
        <v>2847</v>
      </c>
      <c r="C283" s="28" t="s">
        <v>11</v>
      </c>
      <c r="D283" s="26" t="s">
        <v>2439</v>
      </c>
      <c r="E283" s="26" t="s">
        <v>13</v>
      </c>
      <c r="F283" s="26" t="s">
        <v>215</v>
      </c>
      <c r="G283" s="29"/>
      <c r="H283" s="26" t="s">
        <v>252</v>
      </c>
    </row>
    <row r="284" spans="1:8" ht="16.5" thickBot="1" x14ac:dyDescent="0.3">
      <c r="A284" s="28" t="s">
        <v>2848</v>
      </c>
      <c r="B284" s="28" t="s">
        <v>1660</v>
      </c>
      <c r="C284" s="28" t="s">
        <v>11</v>
      </c>
      <c r="D284" s="26" t="s">
        <v>2441</v>
      </c>
      <c r="E284" s="26" t="s">
        <v>13</v>
      </c>
      <c r="F284" s="26" t="s">
        <v>215</v>
      </c>
      <c r="G284" s="29"/>
      <c r="H284" s="26" t="s">
        <v>252</v>
      </c>
    </row>
    <row r="285" spans="1:8" ht="16.5" thickBot="1" x14ac:dyDescent="0.3">
      <c r="A285" s="28" t="s">
        <v>2849</v>
      </c>
      <c r="B285" s="28" t="s">
        <v>2432</v>
      </c>
      <c r="C285" s="28" t="s">
        <v>11</v>
      </c>
      <c r="D285" s="26" t="s">
        <v>12</v>
      </c>
      <c r="E285" s="26" t="s">
        <v>13</v>
      </c>
      <c r="F285" s="26" t="s">
        <v>215</v>
      </c>
      <c r="G285" s="29"/>
      <c r="H285" s="26" t="s">
        <v>252</v>
      </c>
    </row>
    <row r="286" spans="1:8" ht="16.5" thickBot="1" x14ac:dyDescent="0.3">
      <c r="A286" s="28" t="s">
        <v>2850</v>
      </c>
      <c r="B286" s="28" t="s">
        <v>1799</v>
      </c>
      <c r="C286" s="28" t="s">
        <v>11</v>
      </c>
      <c r="D286" s="26" t="s">
        <v>2444</v>
      </c>
      <c r="E286" s="26" t="s">
        <v>13</v>
      </c>
      <c r="F286" s="26" t="s">
        <v>215</v>
      </c>
      <c r="G286" s="29"/>
      <c r="H286" s="26" t="s">
        <v>252</v>
      </c>
    </row>
    <row r="287" spans="1:8" ht="16.5" thickBot="1" x14ac:dyDescent="0.3">
      <c r="A287" s="28" t="s">
        <v>2851</v>
      </c>
      <c r="B287" s="28" t="s">
        <v>180</v>
      </c>
      <c r="C287" s="28" t="s">
        <v>11</v>
      </c>
      <c r="D287" s="26" t="s">
        <v>21</v>
      </c>
      <c r="E287" s="26" t="s">
        <v>13</v>
      </c>
      <c r="F287" s="26" t="s">
        <v>215</v>
      </c>
      <c r="G287" s="29"/>
      <c r="H287" s="26" t="s">
        <v>252</v>
      </c>
    </row>
    <row r="288" spans="1:8" ht="16.5" thickBot="1" x14ac:dyDescent="0.3">
      <c r="A288" s="28" t="s">
        <v>2852</v>
      </c>
      <c r="B288" s="28" t="s">
        <v>2481</v>
      </c>
      <c r="C288" s="28" t="s">
        <v>11</v>
      </c>
      <c r="D288" s="26" t="s">
        <v>24</v>
      </c>
      <c r="E288" s="26" t="s">
        <v>13</v>
      </c>
      <c r="F288" s="26" t="s">
        <v>215</v>
      </c>
      <c r="G288" s="29"/>
      <c r="H288" s="26" t="s">
        <v>252</v>
      </c>
    </row>
    <row r="289" spans="1:8" ht="16.5" thickBot="1" x14ac:dyDescent="0.3">
      <c r="A289" s="28" t="s">
        <v>2853</v>
      </c>
      <c r="B289" s="28" t="s">
        <v>1480</v>
      </c>
      <c r="C289" s="28" t="s">
        <v>11</v>
      </c>
      <c r="D289" s="26" t="s">
        <v>2450</v>
      </c>
      <c r="E289" s="26" t="s">
        <v>13</v>
      </c>
      <c r="F289" s="26" t="s">
        <v>215</v>
      </c>
      <c r="G289" s="29"/>
      <c r="H289" s="26" t="s">
        <v>252</v>
      </c>
    </row>
    <row r="290" spans="1:8" ht="16.5" thickBot="1" x14ac:dyDescent="0.3">
      <c r="A290" s="28" t="s">
        <v>2854</v>
      </c>
      <c r="B290" s="28" t="s">
        <v>2855</v>
      </c>
      <c r="C290" s="28" t="s">
        <v>87</v>
      </c>
      <c r="D290" s="26" t="s">
        <v>1417</v>
      </c>
      <c r="E290" s="26" t="s">
        <v>13</v>
      </c>
      <c r="F290" s="26" t="s">
        <v>215</v>
      </c>
      <c r="G290" s="29"/>
      <c r="H290" s="26" t="s">
        <v>252</v>
      </c>
    </row>
    <row r="291" spans="1:8" ht="16.5" thickBot="1" x14ac:dyDescent="0.3">
      <c r="A291" s="28" t="s">
        <v>2856</v>
      </c>
      <c r="B291" s="28" t="s">
        <v>1403</v>
      </c>
      <c r="C291" s="28" t="s">
        <v>38</v>
      </c>
      <c r="D291" s="26" t="s">
        <v>2439</v>
      </c>
      <c r="E291" s="26" t="s">
        <v>13</v>
      </c>
      <c r="F291" s="26" t="s">
        <v>227</v>
      </c>
      <c r="G291" s="29"/>
      <c r="H291" s="26" t="s">
        <v>252</v>
      </c>
    </row>
    <row r="292" spans="1:8" ht="16.5" thickBot="1" x14ac:dyDescent="0.3">
      <c r="A292" s="28" t="s">
        <v>2857</v>
      </c>
      <c r="B292" s="28" t="s">
        <v>1430</v>
      </c>
      <c r="C292" s="28" t="s">
        <v>11</v>
      </c>
      <c r="D292" s="26" t="s">
        <v>2441</v>
      </c>
      <c r="E292" s="26" t="s">
        <v>13</v>
      </c>
      <c r="F292" s="26" t="s">
        <v>227</v>
      </c>
      <c r="G292" s="29"/>
      <c r="H292" s="26" t="s">
        <v>252</v>
      </c>
    </row>
    <row r="293" spans="1:8" ht="16.5" thickBot="1" x14ac:dyDescent="0.3">
      <c r="A293" s="28" t="s">
        <v>2858</v>
      </c>
      <c r="B293" s="28" t="s">
        <v>2859</v>
      </c>
      <c r="C293" s="28" t="s">
        <v>38</v>
      </c>
      <c r="D293" s="26" t="s">
        <v>12</v>
      </c>
      <c r="E293" s="26" t="s">
        <v>13</v>
      </c>
      <c r="F293" s="26" t="s">
        <v>227</v>
      </c>
      <c r="G293" s="29"/>
      <c r="H293" s="26" t="s">
        <v>252</v>
      </c>
    </row>
    <row r="294" spans="1:8" ht="16.5" thickBot="1" x14ac:dyDescent="0.3">
      <c r="A294" s="28" t="s">
        <v>2571</v>
      </c>
      <c r="B294" s="28" t="s">
        <v>929</v>
      </c>
      <c r="C294" s="28" t="s">
        <v>11</v>
      </c>
      <c r="D294" s="26" t="s">
        <v>2444</v>
      </c>
      <c r="E294" s="26" t="s">
        <v>13</v>
      </c>
      <c r="F294" s="26" t="s">
        <v>227</v>
      </c>
      <c r="G294" s="29"/>
      <c r="H294" s="26" t="s">
        <v>252</v>
      </c>
    </row>
    <row r="295" spans="1:8" ht="16.5" thickBot="1" x14ac:dyDescent="0.3">
      <c r="A295" s="28" t="s">
        <v>2860</v>
      </c>
      <c r="B295" s="28" t="s">
        <v>2861</v>
      </c>
      <c r="C295" s="28" t="s">
        <v>11</v>
      </c>
      <c r="D295" s="26" t="s">
        <v>21</v>
      </c>
      <c r="E295" s="26" t="s">
        <v>13</v>
      </c>
      <c r="F295" s="26" t="s">
        <v>227</v>
      </c>
      <c r="G295" s="29"/>
      <c r="H295" s="26" t="s">
        <v>252</v>
      </c>
    </row>
    <row r="296" spans="1:8" ht="16.5" thickBot="1" x14ac:dyDescent="0.3">
      <c r="A296" s="28" t="s">
        <v>2862</v>
      </c>
      <c r="B296" s="28" t="s">
        <v>2172</v>
      </c>
      <c r="C296" s="28" t="s">
        <v>38</v>
      </c>
      <c r="D296" s="26" t="s">
        <v>24</v>
      </c>
      <c r="E296" s="26" t="s">
        <v>13</v>
      </c>
      <c r="F296" s="26" t="s">
        <v>227</v>
      </c>
      <c r="G296" s="29"/>
      <c r="H296" s="26" t="s">
        <v>252</v>
      </c>
    </row>
    <row r="297" spans="1:8" ht="16.5" thickBot="1" x14ac:dyDescent="0.3">
      <c r="A297" s="28" t="s">
        <v>2863</v>
      </c>
      <c r="B297" s="28" t="s">
        <v>1338</v>
      </c>
      <c r="C297" s="28" t="s">
        <v>11</v>
      </c>
      <c r="D297" s="26" t="s">
        <v>2450</v>
      </c>
      <c r="E297" s="26" t="s">
        <v>13</v>
      </c>
      <c r="F297" s="26" t="s">
        <v>227</v>
      </c>
      <c r="G297" s="29"/>
      <c r="H297" s="26" t="s">
        <v>252</v>
      </c>
    </row>
    <row r="298" spans="1:8" ht="16.5" thickBot="1" x14ac:dyDescent="0.3">
      <c r="A298" s="28" t="s">
        <v>2864</v>
      </c>
      <c r="B298" s="28" t="s">
        <v>2865</v>
      </c>
      <c r="C298" s="28" t="s">
        <v>11</v>
      </c>
      <c r="D298" s="26" t="s">
        <v>1417</v>
      </c>
      <c r="E298" s="26" t="s">
        <v>13</v>
      </c>
      <c r="F298" s="26" t="s">
        <v>227</v>
      </c>
      <c r="G298" s="29"/>
      <c r="H298" s="26" t="s">
        <v>252</v>
      </c>
    </row>
    <row r="299" spans="1:8" ht="16.5" thickBot="1" x14ac:dyDescent="0.3">
      <c r="A299" s="28" t="s">
        <v>2866</v>
      </c>
      <c r="B299" s="28" t="s">
        <v>2867</v>
      </c>
      <c r="C299" s="28" t="s">
        <v>38</v>
      </c>
      <c r="D299" s="26" t="s">
        <v>2439</v>
      </c>
      <c r="E299" s="26" t="s">
        <v>13</v>
      </c>
      <c r="F299" s="26" t="s">
        <v>239</v>
      </c>
      <c r="G299" s="29"/>
      <c r="H299" s="26" t="s">
        <v>252</v>
      </c>
    </row>
    <row r="300" spans="1:8" ht="16.5" thickBot="1" x14ac:dyDescent="0.3">
      <c r="A300" s="28" t="s">
        <v>2868</v>
      </c>
      <c r="B300" s="28" t="s">
        <v>2869</v>
      </c>
      <c r="C300" s="28" t="s">
        <v>11</v>
      </c>
      <c r="D300" s="26" t="s">
        <v>2441</v>
      </c>
      <c r="E300" s="26" t="s">
        <v>13</v>
      </c>
      <c r="F300" s="26" t="s">
        <v>239</v>
      </c>
      <c r="G300" s="29"/>
      <c r="H300" s="26" t="s">
        <v>252</v>
      </c>
    </row>
    <row r="301" spans="1:8" ht="16.5" thickBot="1" x14ac:dyDescent="0.3">
      <c r="A301" s="28" t="s">
        <v>2870</v>
      </c>
      <c r="B301" s="28" t="s">
        <v>2871</v>
      </c>
      <c r="C301" s="28" t="s">
        <v>38</v>
      </c>
      <c r="D301" s="26" t="s">
        <v>12</v>
      </c>
      <c r="E301" s="26" t="s">
        <v>13</v>
      </c>
      <c r="F301" s="26" t="s">
        <v>239</v>
      </c>
      <c r="G301" s="29"/>
      <c r="H301" s="26" t="s">
        <v>252</v>
      </c>
    </row>
    <row r="302" spans="1:8" ht="16.5" thickBot="1" x14ac:dyDescent="0.3">
      <c r="A302" s="28" t="s">
        <v>2872</v>
      </c>
      <c r="B302" s="28" t="s">
        <v>2873</v>
      </c>
      <c r="C302" s="28" t="s">
        <v>11</v>
      </c>
      <c r="D302" s="26" t="s">
        <v>2444</v>
      </c>
      <c r="E302" s="26" t="s">
        <v>13</v>
      </c>
      <c r="F302" s="26" t="s">
        <v>239</v>
      </c>
      <c r="G302" s="29"/>
      <c r="H302" s="26" t="s">
        <v>252</v>
      </c>
    </row>
    <row r="303" spans="1:8" ht="16.5" thickBot="1" x14ac:dyDescent="0.3">
      <c r="A303" s="28" t="s">
        <v>2874</v>
      </c>
      <c r="B303" s="28" t="s">
        <v>2875</v>
      </c>
      <c r="C303" s="28" t="s">
        <v>11</v>
      </c>
      <c r="D303" s="26" t="s">
        <v>21</v>
      </c>
      <c r="E303" s="26" t="s">
        <v>13</v>
      </c>
      <c r="F303" s="26" t="s">
        <v>239</v>
      </c>
      <c r="G303" s="29"/>
      <c r="H303" s="26" t="s">
        <v>252</v>
      </c>
    </row>
    <row r="304" spans="1:8" ht="16.5" thickBot="1" x14ac:dyDescent="0.3">
      <c r="A304" s="28" t="s">
        <v>2876</v>
      </c>
      <c r="B304" s="28" t="s">
        <v>2877</v>
      </c>
      <c r="C304" s="28" t="s">
        <v>38</v>
      </c>
      <c r="D304" s="26" t="s">
        <v>24</v>
      </c>
      <c r="E304" s="26" t="s">
        <v>13</v>
      </c>
      <c r="F304" s="26" t="s">
        <v>239</v>
      </c>
      <c r="G304" s="29"/>
      <c r="H304" s="26" t="s">
        <v>252</v>
      </c>
    </row>
    <row r="305" spans="1:8" ht="16.5" thickBot="1" x14ac:dyDescent="0.3">
      <c r="A305" s="28" t="s">
        <v>2878</v>
      </c>
      <c r="B305" s="28" t="s">
        <v>942</v>
      </c>
      <c r="C305" s="28" t="s">
        <v>38</v>
      </c>
      <c r="D305" s="26" t="s">
        <v>2450</v>
      </c>
      <c r="E305" s="26" t="s">
        <v>13</v>
      </c>
      <c r="F305" s="26" t="s">
        <v>239</v>
      </c>
      <c r="G305" s="29"/>
      <c r="H305" s="26" t="s">
        <v>252</v>
      </c>
    </row>
    <row r="306" spans="1:8" ht="16.5" thickBot="1" x14ac:dyDescent="0.3">
      <c r="A306" s="28" t="s">
        <v>2879</v>
      </c>
      <c r="B306" s="28" t="s">
        <v>2880</v>
      </c>
      <c r="C306" s="28" t="s">
        <v>11</v>
      </c>
      <c r="D306" s="26" t="s">
        <v>1417</v>
      </c>
      <c r="E306" s="26" t="s">
        <v>13</v>
      </c>
      <c r="F306" s="26" t="s">
        <v>239</v>
      </c>
      <c r="G306" s="29"/>
      <c r="H306" s="26" t="s">
        <v>252</v>
      </c>
    </row>
    <row r="307" spans="1:8" ht="16.5" thickBot="1" x14ac:dyDescent="0.3">
      <c r="A307" s="28" t="s">
        <v>2718</v>
      </c>
      <c r="B307" s="28" t="s">
        <v>626</v>
      </c>
      <c r="C307" s="28" t="s">
        <v>38</v>
      </c>
      <c r="D307" s="26" t="s">
        <v>2881</v>
      </c>
      <c r="E307" s="26" t="s">
        <v>446</v>
      </c>
      <c r="F307" s="29"/>
      <c r="G307" s="29"/>
      <c r="H307" s="26" t="s">
        <v>15</v>
      </c>
    </row>
    <row r="308" spans="1:8" ht="16.5" thickBot="1" x14ac:dyDescent="0.3">
      <c r="A308" s="28" t="s">
        <v>2882</v>
      </c>
      <c r="B308" s="28" t="s">
        <v>2883</v>
      </c>
      <c r="C308" s="28" t="s">
        <v>11</v>
      </c>
      <c r="D308" s="26" t="s">
        <v>2881</v>
      </c>
      <c r="E308" s="26" t="s">
        <v>446</v>
      </c>
      <c r="F308" s="29"/>
      <c r="G308" s="29"/>
      <c r="H308" s="26" t="s">
        <v>15</v>
      </c>
    </row>
    <row r="309" spans="1:8" ht="16.5" thickBot="1" x14ac:dyDescent="0.3">
      <c r="A309" s="28" t="s">
        <v>2884</v>
      </c>
      <c r="B309" s="28" t="s">
        <v>155</v>
      </c>
      <c r="C309" s="28" t="s">
        <v>11</v>
      </c>
      <c r="D309" s="26" t="s">
        <v>2881</v>
      </c>
      <c r="E309" s="26" t="s">
        <v>446</v>
      </c>
      <c r="F309" s="29"/>
      <c r="G309" s="29"/>
      <c r="H309" s="26" t="s">
        <v>15</v>
      </c>
    </row>
    <row r="310" spans="1:8" ht="16.5" thickBot="1" x14ac:dyDescent="0.3">
      <c r="A310" s="28" t="s">
        <v>2885</v>
      </c>
      <c r="B310" s="28" t="s">
        <v>1799</v>
      </c>
      <c r="C310" s="28" t="s">
        <v>11</v>
      </c>
      <c r="D310" s="26" t="s">
        <v>2881</v>
      </c>
      <c r="E310" s="26" t="s">
        <v>446</v>
      </c>
      <c r="F310" s="29"/>
      <c r="G310" s="29"/>
      <c r="H310" s="26" t="s">
        <v>15</v>
      </c>
    </row>
    <row r="311" spans="1:8" ht="16.5" thickBot="1" x14ac:dyDescent="0.3">
      <c r="A311" s="28" t="s">
        <v>2074</v>
      </c>
      <c r="B311" s="28" t="s">
        <v>2886</v>
      </c>
      <c r="C311" s="28" t="s">
        <v>38</v>
      </c>
      <c r="D311" s="26" t="s">
        <v>2881</v>
      </c>
      <c r="E311" s="26" t="s">
        <v>446</v>
      </c>
      <c r="F311" s="29"/>
      <c r="G311" s="29"/>
      <c r="H311" s="26" t="s">
        <v>15</v>
      </c>
    </row>
    <row r="312" spans="1:8" ht="16.5" thickBot="1" x14ac:dyDescent="0.3">
      <c r="A312" s="28" t="s">
        <v>2887</v>
      </c>
      <c r="B312" s="28" t="s">
        <v>2888</v>
      </c>
      <c r="C312" s="28" t="s">
        <v>38</v>
      </c>
      <c r="D312" s="26" t="s">
        <v>2881</v>
      </c>
      <c r="E312" s="26" t="s">
        <v>446</v>
      </c>
      <c r="F312" s="29"/>
      <c r="G312" s="29"/>
      <c r="H312" s="26" t="s">
        <v>15</v>
      </c>
    </row>
    <row r="313" spans="1:8" ht="16.5" thickBot="1" x14ac:dyDescent="0.3">
      <c r="A313" s="28" t="s">
        <v>2889</v>
      </c>
      <c r="B313" s="28" t="s">
        <v>1963</v>
      </c>
      <c r="C313" s="28" t="s">
        <v>38</v>
      </c>
      <c r="D313" s="26" t="s">
        <v>2881</v>
      </c>
      <c r="E313" s="26" t="s">
        <v>446</v>
      </c>
      <c r="F313" s="29"/>
      <c r="G313" s="29"/>
      <c r="H313" s="26" t="s">
        <v>15</v>
      </c>
    </row>
    <row r="314" spans="1:8" ht="16.5" thickBot="1" x14ac:dyDescent="0.3">
      <c r="A314" s="28" t="s">
        <v>2890</v>
      </c>
      <c r="B314" s="28" t="s">
        <v>1545</v>
      </c>
      <c r="C314" s="28" t="s">
        <v>11</v>
      </c>
      <c r="D314" s="26" t="s">
        <v>2881</v>
      </c>
      <c r="E314" s="26" t="s">
        <v>446</v>
      </c>
      <c r="F314" s="29"/>
      <c r="G314" s="29"/>
      <c r="H314" s="26" t="s">
        <v>15</v>
      </c>
    </row>
    <row r="315" spans="1:8" ht="16.5" thickBot="1" x14ac:dyDescent="0.3">
      <c r="A315" s="28" t="s">
        <v>2891</v>
      </c>
      <c r="B315" s="28" t="s">
        <v>2892</v>
      </c>
      <c r="C315" s="28" t="s">
        <v>38</v>
      </c>
      <c r="D315" s="26" t="s">
        <v>2881</v>
      </c>
      <c r="E315" s="26" t="s">
        <v>446</v>
      </c>
      <c r="F315" s="29"/>
      <c r="G315" s="29"/>
      <c r="H315" s="26" t="s">
        <v>15</v>
      </c>
    </row>
    <row r="316" spans="1:8" ht="16.5" thickBot="1" x14ac:dyDescent="0.3">
      <c r="A316" s="28" t="s">
        <v>2893</v>
      </c>
      <c r="B316" s="28" t="s">
        <v>2894</v>
      </c>
      <c r="C316" s="28" t="s">
        <v>11</v>
      </c>
      <c r="D316" s="26" t="s">
        <v>2881</v>
      </c>
      <c r="E316" s="26" t="s">
        <v>446</v>
      </c>
      <c r="F316" s="29"/>
      <c r="G316" s="29"/>
      <c r="H316" s="26" t="s">
        <v>15</v>
      </c>
    </row>
    <row r="317" spans="1:8" ht="16.5" thickBot="1" x14ac:dyDescent="0.3">
      <c r="A317" s="28" t="s">
        <v>2895</v>
      </c>
      <c r="B317" s="28" t="s">
        <v>2896</v>
      </c>
      <c r="C317" s="28" t="s">
        <v>38</v>
      </c>
      <c r="D317" s="26" t="s">
        <v>2881</v>
      </c>
      <c r="E317" s="26" t="s">
        <v>446</v>
      </c>
      <c r="F317" s="29"/>
      <c r="G317" s="29"/>
      <c r="H317" s="26" t="s">
        <v>15</v>
      </c>
    </row>
    <row r="318" spans="1:8" ht="16.5" thickBot="1" x14ac:dyDescent="0.3">
      <c r="A318" s="28" t="s">
        <v>2897</v>
      </c>
      <c r="B318" s="28" t="s">
        <v>1496</v>
      </c>
      <c r="C318" s="28" t="s">
        <v>11</v>
      </c>
      <c r="D318" s="26" t="s">
        <v>2881</v>
      </c>
      <c r="E318" s="26" t="s">
        <v>446</v>
      </c>
      <c r="F318" s="29"/>
      <c r="G318" s="29"/>
      <c r="H318" s="26" t="s">
        <v>15</v>
      </c>
    </row>
    <row r="319" spans="1:8" ht="16.5" thickBot="1" x14ac:dyDescent="0.3">
      <c r="A319" s="28" t="s">
        <v>2898</v>
      </c>
      <c r="B319" s="28" t="s">
        <v>2899</v>
      </c>
      <c r="C319" s="28" t="s">
        <v>38</v>
      </c>
      <c r="D319" s="26" t="s">
        <v>2881</v>
      </c>
      <c r="E319" s="26" t="s">
        <v>446</v>
      </c>
      <c r="F319" s="29"/>
      <c r="G319" s="29"/>
      <c r="H319" s="26" t="s">
        <v>15</v>
      </c>
    </row>
    <row r="320" spans="1:8" ht="16.5" thickBot="1" x14ac:dyDescent="0.3">
      <c r="A320" s="28" t="s">
        <v>2900</v>
      </c>
      <c r="B320" s="28" t="s">
        <v>2901</v>
      </c>
      <c r="C320" s="28" t="s">
        <v>11</v>
      </c>
      <c r="D320" s="26" t="s">
        <v>2441</v>
      </c>
      <c r="E320" s="26" t="s">
        <v>446</v>
      </c>
      <c r="F320" s="29"/>
      <c r="G320" s="29"/>
      <c r="H320" s="26" t="s">
        <v>15</v>
      </c>
    </row>
    <row r="321" spans="1:8" ht="16.5" thickBot="1" x14ac:dyDescent="0.3">
      <c r="A321" s="28" t="s">
        <v>2902</v>
      </c>
      <c r="B321" s="28" t="s">
        <v>302</v>
      </c>
      <c r="C321" s="28" t="s">
        <v>11</v>
      </c>
      <c r="D321" s="26" t="s">
        <v>2441</v>
      </c>
      <c r="E321" s="26" t="s">
        <v>446</v>
      </c>
      <c r="F321" s="29"/>
      <c r="G321" s="29"/>
      <c r="H321" s="26" t="s">
        <v>15</v>
      </c>
    </row>
    <row r="322" spans="1:8" ht="16.5" thickBot="1" x14ac:dyDescent="0.3">
      <c r="A322" s="28" t="s">
        <v>2903</v>
      </c>
      <c r="B322" s="28" t="s">
        <v>2904</v>
      </c>
      <c r="C322" s="28" t="s">
        <v>38</v>
      </c>
      <c r="D322" s="26" t="s">
        <v>2441</v>
      </c>
      <c r="E322" s="26" t="s">
        <v>446</v>
      </c>
      <c r="F322" s="29"/>
      <c r="G322" s="29"/>
      <c r="H322" s="26" t="s">
        <v>15</v>
      </c>
    </row>
    <row r="323" spans="1:8" ht="16.5" thickBot="1" x14ac:dyDescent="0.3">
      <c r="A323" s="28" t="s">
        <v>2532</v>
      </c>
      <c r="B323" s="28" t="s">
        <v>2905</v>
      </c>
      <c r="C323" s="28" t="s">
        <v>38</v>
      </c>
      <c r="D323" s="26" t="s">
        <v>2441</v>
      </c>
      <c r="E323" s="26" t="s">
        <v>446</v>
      </c>
      <c r="F323" s="29"/>
      <c r="G323" s="29"/>
      <c r="H323" s="26" t="s">
        <v>15</v>
      </c>
    </row>
    <row r="324" spans="1:8" ht="16.5" thickBot="1" x14ac:dyDescent="0.3">
      <c r="A324" s="28" t="s">
        <v>2906</v>
      </c>
      <c r="B324" s="28" t="s">
        <v>2907</v>
      </c>
      <c r="C324" s="28" t="s">
        <v>38</v>
      </c>
      <c r="D324" s="26" t="s">
        <v>2441</v>
      </c>
      <c r="E324" s="26" t="s">
        <v>446</v>
      </c>
      <c r="F324" s="29"/>
      <c r="G324" s="29"/>
      <c r="H324" s="26" t="s">
        <v>15</v>
      </c>
    </row>
    <row r="325" spans="1:8" ht="16.5" thickBot="1" x14ac:dyDescent="0.3">
      <c r="A325" s="28" t="s">
        <v>2908</v>
      </c>
      <c r="B325" s="28" t="s">
        <v>2909</v>
      </c>
      <c r="C325" s="28" t="s">
        <v>11</v>
      </c>
      <c r="D325" s="26" t="s">
        <v>2441</v>
      </c>
      <c r="E325" s="26" t="s">
        <v>446</v>
      </c>
      <c r="F325" s="29"/>
      <c r="G325" s="29"/>
      <c r="H325" s="26" t="s">
        <v>15</v>
      </c>
    </row>
    <row r="326" spans="1:8" ht="16.5" thickBot="1" x14ac:dyDescent="0.3">
      <c r="A326" s="28" t="s">
        <v>2910</v>
      </c>
      <c r="B326" s="28" t="s">
        <v>1872</v>
      </c>
      <c r="C326" s="28" t="s">
        <v>38</v>
      </c>
      <c r="D326" s="26" t="s">
        <v>2441</v>
      </c>
      <c r="E326" s="26" t="s">
        <v>446</v>
      </c>
      <c r="F326" s="29"/>
      <c r="G326" s="29"/>
      <c r="H326" s="26" t="s">
        <v>15</v>
      </c>
    </row>
    <row r="327" spans="1:8" ht="16.5" thickBot="1" x14ac:dyDescent="0.3">
      <c r="A327" s="28" t="s">
        <v>2911</v>
      </c>
      <c r="B327" s="28" t="s">
        <v>1710</v>
      </c>
      <c r="C327" s="28" t="s">
        <v>38</v>
      </c>
      <c r="D327" s="26" t="s">
        <v>2441</v>
      </c>
      <c r="E327" s="26" t="s">
        <v>446</v>
      </c>
      <c r="F327" s="29"/>
      <c r="G327" s="29"/>
      <c r="H327" s="26" t="s">
        <v>15</v>
      </c>
    </row>
    <row r="328" spans="1:8" ht="16.5" thickBot="1" x14ac:dyDescent="0.3">
      <c r="A328" s="28" t="s">
        <v>2912</v>
      </c>
      <c r="B328" s="28" t="s">
        <v>434</v>
      </c>
      <c r="C328" s="28" t="s">
        <v>11</v>
      </c>
      <c r="D328" s="26" t="s">
        <v>2441</v>
      </c>
      <c r="E328" s="26" t="s">
        <v>446</v>
      </c>
      <c r="F328" s="29"/>
      <c r="G328" s="29"/>
      <c r="H328" s="26" t="s">
        <v>15</v>
      </c>
    </row>
    <row r="329" spans="1:8" ht="16.5" thickBot="1" x14ac:dyDescent="0.3">
      <c r="A329" s="28" t="s">
        <v>2913</v>
      </c>
      <c r="B329" s="28" t="s">
        <v>2914</v>
      </c>
      <c r="C329" s="28" t="s">
        <v>38</v>
      </c>
      <c r="D329" s="26" t="s">
        <v>2441</v>
      </c>
      <c r="E329" s="26" t="s">
        <v>446</v>
      </c>
      <c r="F329" s="29"/>
      <c r="G329" s="29"/>
      <c r="H329" s="26" t="s">
        <v>15</v>
      </c>
    </row>
    <row r="330" spans="1:8" ht="16.5" thickBot="1" x14ac:dyDescent="0.3">
      <c r="A330" s="28" t="s">
        <v>1425</v>
      </c>
      <c r="B330" s="28" t="s">
        <v>2915</v>
      </c>
      <c r="C330" s="28" t="s">
        <v>38</v>
      </c>
      <c r="D330" s="26" t="s">
        <v>2441</v>
      </c>
      <c r="E330" s="26" t="s">
        <v>446</v>
      </c>
      <c r="F330" s="29"/>
      <c r="G330" s="29"/>
      <c r="H330" s="26" t="s">
        <v>15</v>
      </c>
    </row>
    <row r="331" spans="1:8" ht="16.5" thickBot="1" x14ac:dyDescent="0.3">
      <c r="A331" s="28" t="s">
        <v>2916</v>
      </c>
      <c r="B331" s="28" t="s">
        <v>1790</v>
      </c>
      <c r="C331" s="28" t="s">
        <v>38</v>
      </c>
      <c r="D331" s="26" t="s">
        <v>2441</v>
      </c>
      <c r="E331" s="26" t="s">
        <v>446</v>
      </c>
      <c r="F331" s="29"/>
      <c r="G331" s="29"/>
      <c r="H331" s="26" t="s">
        <v>15</v>
      </c>
    </row>
    <row r="332" spans="1:8" ht="16.5" thickBot="1" x14ac:dyDescent="0.3">
      <c r="A332" s="28" t="s">
        <v>2917</v>
      </c>
      <c r="B332" s="28" t="s">
        <v>2918</v>
      </c>
      <c r="C332" s="28" t="s">
        <v>11</v>
      </c>
      <c r="D332" s="26" t="s">
        <v>2441</v>
      </c>
      <c r="E332" s="26" t="s">
        <v>446</v>
      </c>
      <c r="F332" s="29"/>
      <c r="G332" s="29"/>
      <c r="H332" s="26" t="s">
        <v>15</v>
      </c>
    </row>
    <row r="333" spans="1:8" ht="16.5" thickBot="1" x14ac:dyDescent="0.3">
      <c r="A333" s="28" t="s">
        <v>2919</v>
      </c>
      <c r="B333" s="28" t="s">
        <v>1442</v>
      </c>
      <c r="C333" s="28" t="s">
        <v>11</v>
      </c>
      <c r="D333" s="26" t="s">
        <v>12</v>
      </c>
      <c r="E333" s="26" t="s">
        <v>446</v>
      </c>
      <c r="F333" s="29"/>
      <c r="G333" s="29"/>
      <c r="H333" s="26" t="s">
        <v>15</v>
      </c>
    </row>
    <row r="334" spans="1:8" ht="16.5" thickBot="1" x14ac:dyDescent="0.3">
      <c r="A334" s="28" t="s">
        <v>1473</v>
      </c>
      <c r="B334" s="28" t="s">
        <v>1474</v>
      </c>
      <c r="C334" s="28" t="s">
        <v>11</v>
      </c>
      <c r="D334" s="26" t="s">
        <v>12</v>
      </c>
      <c r="E334" s="26" t="s">
        <v>446</v>
      </c>
      <c r="F334" s="29"/>
      <c r="G334" s="29"/>
      <c r="H334" s="26" t="s">
        <v>15</v>
      </c>
    </row>
    <row r="335" spans="1:8" ht="16.5" thickBot="1" x14ac:dyDescent="0.3">
      <c r="A335" s="28" t="s">
        <v>2920</v>
      </c>
      <c r="B335" s="28" t="s">
        <v>840</v>
      </c>
      <c r="C335" s="28" t="s">
        <v>38</v>
      </c>
      <c r="D335" s="26" t="s">
        <v>12</v>
      </c>
      <c r="E335" s="26" t="s">
        <v>446</v>
      </c>
      <c r="F335" s="29"/>
      <c r="G335" s="29"/>
      <c r="H335" s="26" t="s">
        <v>15</v>
      </c>
    </row>
    <row r="336" spans="1:8" ht="16.5" thickBot="1" x14ac:dyDescent="0.3">
      <c r="A336" s="28" t="s">
        <v>2921</v>
      </c>
      <c r="B336" s="28" t="s">
        <v>2905</v>
      </c>
      <c r="C336" s="28" t="s">
        <v>38</v>
      </c>
      <c r="D336" s="26" t="s">
        <v>12</v>
      </c>
      <c r="E336" s="26" t="s">
        <v>446</v>
      </c>
      <c r="F336" s="29"/>
      <c r="G336" s="29"/>
      <c r="H336" s="26" t="s">
        <v>15</v>
      </c>
    </row>
    <row r="337" spans="1:8" ht="16.5" thickBot="1" x14ac:dyDescent="0.3">
      <c r="A337" s="28" t="s">
        <v>2922</v>
      </c>
      <c r="B337" s="28" t="s">
        <v>1430</v>
      </c>
      <c r="C337" s="28" t="s">
        <v>11</v>
      </c>
      <c r="D337" s="26" t="s">
        <v>12</v>
      </c>
      <c r="E337" s="26" t="s">
        <v>446</v>
      </c>
      <c r="F337" s="29"/>
      <c r="G337" s="29"/>
      <c r="H337" s="26" t="s">
        <v>15</v>
      </c>
    </row>
    <row r="338" spans="1:8" ht="16.5" thickBot="1" x14ac:dyDescent="0.3">
      <c r="A338" s="28" t="s">
        <v>2923</v>
      </c>
      <c r="B338" s="28" t="s">
        <v>840</v>
      </c>
      <c r="C338" s="28" t="s">
        <v>38</v>
      </c>
      <c r="D338" s="26" t="s">
        <v>12</v>
      </c>
      <c r="E338" s="26" t="s">
        <v>446</v>
      </c>
      <c r="F338" s="29"/>
      <c r="G338" s="29"/>
      <c r="H338" s="26" t="s">
        <v>15</v>
      </c>
    </row>
    <row r="339" spans="1:8" ht="16.5" thickBot="1" x14ac:dyDescent="0.3">
      <c r="A339" s="28" t="s">
        <v>2924</v>
      </c>
      <c r="B339" s="28" t="s">
        <v>2925</v>
      </c>
      <c r="C339" s="28" t="s">
        <v>11</v>
      </c>
      <c r="D339" s="26" t="s">
        <v>12</v>
      </c>
      <c r="E339" s="26" t="s">
        <v>446</v>
      </c>
      <c r="F339" s="29"/>
      <c r="G339" s="29"/>
      <c r="H339" s="26" t="s">
        <v>15</v>
      </c>
    </row>
    <row r="340" spans="1:8" ht="16.5" thickBot="1" x14ac:dyDescent="0.3">
      <c r="A340" s="28" t="s">
        <v>2926</v>
      </c>
      <c r="B340" s="28" t="s">
        <v>2927</v>
      </c>
      <c r="C340" s="28" t="s">
        <v>38</v>
      </c>
      <c r="D340" s="26" t="s">
        <v>12</v>
      </c>
      <c r="E340" s="26" t="s">
        <v>446</v>
      </c>
      <c r="F340" s="29"/>
      <c r="G340" s="29"/>
      <c r="H340" s="26" t="s">
        <v>15</v>
      </c>
    </row>
    <row r="341" spans="1:8" ht="16.5" thickBot="1" x14ac:dyDescent="0.3">
      <c r="A341" s="28" t="s">
        <v>2928</v>
      </c>
      <c r="B341" s="28" t="s">
        <v>1545</v>
      </c>
      <c r="C341" s="28" t="s">
        <v>11</v>
      </c>
      <c r="D341" s="26" t="s">
        <v>12</v>
      </c>
      <c r="E341" s="26" t="s">
        <v>446</v>
      </c>
      <c r="F341" s="29"/>
      <c r="G341" s="29"/>
      <c r="H341" s="26" t="s">
        <v>15</v>
      </c>
    </row>
    <row r="342" spans="1:8" ht="16.5" thickBot="1" x14ac:dyDescent="0.3">
      <c r="A342" s="28" t="s">
        <v>2929</v>
      </c>
      <c r="B342" s="28" t="s">
        <v>2253</v>
      </c>
      <c r="C342" s="28" t="s">
        <v>38</v>
      </c>
      <c r="D342" s="26" t="s">
        <v>12</v>
      </c>
      <c r="E342" s="26" t="s">
        <v>446</v>
      </c>
      <c r="F342" s="29"/>
      <c r="G342" s="29"/>
      <c r="H342" s="26" t="s">
        <v>15</v>
      </c>
    </row>
    <row r="343" spans="1:8" ht="16.5" thickBot="1" x14ac:dyDescent="0.3">
      <c r="A343" s="28" t="s">
        <v>2930</v>
      </c>
      <c r="B343" s="28" t="s">
        <v>2931</v>
      </c>
      <c r="C343" s="28" t="s">
        <v>11</v>
      </c>
      <c r="D343" s="26" t="s">
        <v>12</v>
      </c>
      <c r="E343" s="26" t="s">
        <v>446</v>
      </c>
      <c r="F343" s="29"/>
      <c r="G343" s="29"/>
      <c r="H343" s="26" t="s">
        <v>15</v>
      </c>
    </row>
    <row r="344" spans="1:8" ht="16.5" thickBot="1" x14ac:dyDescent="0.3">
      <c r="A344" s="28" t="s">
        <v>2932</v>
      </c>
      <c r="B344" s="28" t="s">
        <v>2448</v>
      </c>
      <c r="C344" s="28" t="s">
        <v>11</v>
      </c>
      <c r="D344" s="26" t="s">
        <v>12</v>
      </c>
      <c r="E344" s="26" t="s">
        <v>446</v>
      </c>
      <c r="F344" s="29"/>
      <c r="G344" s="29"/>
      <c r="H344" s="26" t="s">
        <v>15</v>
      </c>
    </row>
    <row r="345" spans="1:8" ht="16.5" thickBot="1" x14ac:dyDescent="0.3">
      <c r="A345" s="28" t="s">
        <v>1467</v>
      </c>
      <c r="B345" s="28" t="s">
        <v>2933</v>
      </c>
      <c r="C345" s="28" t="s">
        <v>11</v>
      </c>
      <c r="D345" s="26" t="s">
        <v>12</v>
      </c>
      <c r="E345" s="26" t="s">
        <v>446</v>
      </c>
      <c r="F345" s="29"/>
      <c r="G345" s="29"/>
      <c r="H345" s="26" t="s">
        <v>15</v>
      </c>
    </row>
    <row r="346" spans="1:8" ht="16.5" thickBot="1" x14ac:dyDescent="0.3">
      <c r="A346" s="28" t="s">
        <v>2934</v>
      </c>
      <c r="B346" s="28" t="s">
        <v>2935</v>
      </c>
      <c r="C346" s="28" t="s">
        <v>11</v>
      </c>
      <c r="D346" s="26" t="s">
        <v>2444</v>
      </c>
      <c r="E346" s="26" t="s">
        <v>446</v>
      </c>
      <c r="F346" s="29"/>
      <c r="G346" s="29"/>
      <c r="H346" s="26" t="s">
        <v>15</v>
      </c>
    </row>
    <row r="347" spans="1:8" ht="16.5" thickBot="1" x14ac:dyDescent="0.3">
      <c r="A347" s="28" t="s">
        <v>1220</v>
      </c>
      <c r="B347" s="28" t="s">
        <v>1221</v>
      </c>
      <c r="C347" s="28" t="s">
        <v>38</v>
      </c>
      <c r="D347" s="26" t="s">
        <v>2444</v>
      </c>
      <c r="E347" s="26" t="s">
        <v>446</v>
      </c>
      <c r="F347" s="29"/>
      <c r="G347" s="29"/>
      <c r="H347" s="26" t="s">
        <v>15</v>
      </c>
    </row>
    <row r="348" spans="1:8" ht="16.5" thickBot="1" x14ac:dyDescent="0.3">
      <c r="A348" s="28" t="s">
        <v>2936</v>
      </c>
      <c r="B348" s="28" t="s">
        <v>807</v>
      </c>
      <c r="C348" s="28" t="s">
        <v>11</v>
      </c>
      <c r="D348" s="26" t="s">
        <v>2444</v>
      </c>
      <c r="E348" s="26" t="s">
        <v>446</v>
      </c>
      <c r="F348" s="29"/>
      <c r="G348" s="29"/>
      <c r="H348" s="26" t="s">
        <v>15</v>
      </c>
    </row>
    <row r="349" spans="1:8" ht="16.5" thickBot="1" x14ac:dyDescent="0.3">
      <c r="A349" s="28" t="s">
        <v>1518</v>
      </c>
      <c r="B349" s="28" t="s">
        <v>1697</v>
      </c>
      <c r="C349" s="28" t="s">
        <v>38</v>
      </c>
      <c r="D349" s="26" t="s">
        <v>2444</v>
      </c>
      <c r="E349" s="26" t="s">
        <v>446</v>
      </c>
      <c r="F349" s="29"/>
      <c r="G349" s="29"/>
      <c r="H349" s="26" t="s">
        <v>15</v>
      </c>
    </row>
    <row r="350" spans="1:8" ht="16.5" thickBot="1" x14ac:dyDescent="0.3">
      <c r="A350" s="28" t="s">
        <v>2937</v>
      </c>
      <c r="B350" s="28" t="s">
        <v>1407</v>
      </c>
      <c r="C350" s="28" t="s">
        <v>11</v>
      </c>
      <c r="D350" s="26" t="s">
        <v>2444</v>
      </c>
      <c r="E350" s="26" t="s">
        <v>446</v>
      </c>
      <c r="F350" s="29"/>
      <c r="G350" s="29"/>
      <c r="H350" s="26" t="s">
        <v>15</v>
      </c>
    </row>
    <row r="351" spans="1:8" ht="16.5" thickBot="1" x14ac:dyDescent="0.3">
      <c r="A351" s="28" t="s">
        <v>2938</v>
      </c>
      <c r="B351" s="28" t="s">
        <v>2939</v>
      </c>
      <c r="C351" s="28" t="s">
        <v>38</v>
      </c>
      <c r="D351" s="26" t="s">
        <v>2444</v>
      </c>
      <c r="E351" s="26" t="s">
        <v>446</v>
      </c>
      <c r="F351" s="29"/>
      <c r="G351" s="29"/>
      <c r="H351" s="26" t="s">
        <v>15</v>
      </c>
    </row>
    <row r="352" spans="1:8" ht="16.5" thickBot="1" x14ac:dyDescent="0.3">
      <c r="A352" s="28" t="s">
        <v>2940</v>
      </c>
      <c r="B352" s="28" t="s">
        <v>2941</v>
      </c>
      <c r="C352" s="28" t="s">
        <v>11</v>
      </c>
      <c r="D352" s="26" t="s">
        <v>2444</v>
      </c>
      <c r="E352" s="26" t="s">
        <v>446</v>
      </c>
      <c r="F352" s="29"/>
      <c r="G352" s="29"/>
      <c r="H352" s="26" t="s">
        <v>15</v>
      </c>
    </row>
    <row r="353" spans="1:8" ht="16.5" thickBot="1" x14ac:dyDescent="0.3">
      <c r="A353" s="28" t="s">
        <v>1814</v>
      </c>
      <c r="B353" s="28" t="s">
        <v>2942</v>
      </c>
      <c r="C353" s="28" t="s">
        <v>11</v>
      </c>
      <c r="D353" s="26" t="s">
        <v>2444</v>
      </c>
      <c r="E353" s="26" t="s">
        <v>446</v>
      </c>
      <c r="F353" s="29"/>
      <c r="G353" s="29"/>
      <c r="H353" s="26" t="s">
        <v>15</v>
      </c>
    </row>
    <row r="354" spans="1:8" ht="16.5" thickBot="1" x14ac:dyDescent="0.3">
      <c r="A354" s="28" t="s">
        <v>1458</v>
      </c>
      <c r="B354" s="28" t="s">
        <v>2943</v>
      </c>
      <c r="C354" s="28" t="s">
        <v>11</v>
      </c>
      <c r="D354" s="26" t="s">
        <v>2444</v>
      </c>
      <c r="E354" s="26" t="s">
        <v>446</v>
      </c>
      <c r="F354" s="29"/>
      <c r="G354" s="29"/>
      <c r="H354" s="26" t="s">
        <v>15</v>
      </c>
    </row>
    <row r="355" spans="1:8" ht="16.5" thickBot="1" x14ac:dyDescent="0.3">
      <c r="A355" s="28" t="s">
        <v>2944</v>
      </c>
      <c r="B355" s="28" t="s">
        <v>2945</v>
      </c>
      <c r="C355" s="28" t="s">
        <v>38</v>
      </c>
      <c r="D355" s="26" t="s">
        <v>2444</v>
      </c>
      <c r="E355" s="26" t="s">
        <v>446</v>
      </c>
      <c r="F355" s="29"/>
      <c r="G355" s="29"/>
      <c r="H355" s="26" t="s">
        <v>15</v>
      </c>
    </row>
    <row r="356" spans="1:8" ht="16.5" thickBot="1" x14ac:dyDescent="0.3">
      <c r="A356" s="28" t="s">
        <v>2946</v>
      </c>
      <c r="B356" s="28" t="s">
        <v>2947</v>
      </c>
      <c r="C356" s="28" t="s">
        <v>11</v>
      </c>
      <c r="D356" s="26" t="s">
        <v>2444</v>
      </c>
      <c r="E356" s="26" t="s">
        <v>446</v>
      </c>
      <c r="F356" s="29"/>
      <c r="G356" s="29"/>
      <c r="H356" s="26" t="s">
        <v>15</v>
      </c>
    </row>
    <row r="357" spans="1:8" ht="16.5" thickBot="1" x14ac:dyDescent="0.3">
      <c r="A357" s="28" t="s">
        <v>833</v>
      </c>
      <c r="B357" s="28" t="s">
        <v>1650</v>
      </c>
      <c r="C357" s="28" t="s">
        <v>38</v>
      </c>
      <c r="D357" s="26" t="s">
        <v>2444</v>
      </c>
      <c r="E357" s="26" t="s">
        <v>446</v>
      </c>
      <c r="F357" s="29"/>
      <c r="G357" s="29"/>
      <c r="H357" s="26" t="s">
        <v>15</v>
      </c>
    </row>
    <row r="358" spans="1:8" ht="16.5" thickBot="1" x14ac:dyDescent="0.3">
      <c r="A358" s="28" t="s">
        <v>2948</v>
      </c>
      <c r="B358" s="28" t="s">
        <v>2949</v>
      </c>
      <c r="C358" s="28" t="s">
        <v>11</v>
      </c>
      <c r="D358" s="26" t="s">
        <v>2444</v>
      </c>
      <c r="E358" s="26" t="s">
        <v>446</v>
      </c>
      <c r="F358" s="29"/>
      <c r="G358" s="29"/>
      <c r="H358" s="26" t="s">
        <v>15</v>
      </c>
    </row>
    <row r="359" spans="1:8" ht="16.5" thickBot="1" x14ac:dyDescent="0.3">
      <c r="A359" s="28" t="s">
        <v>2950</v>
      </c>
      <c r="B359" s="28" t="s">
        <v>2951</v>
      </c>
      <c r="C359" s="28" t="s">
        <v>11</v>
      </c>
      <c r="D359" s="26" t="s">
        <v>21</v>
      </c>
      <c r="E359" s="26" t="s">
        <v>446</v>
      </c>
      <c r="F359" s="29"/>
      <c r="G359" s="29"/>
      <c r="H359" s="26" t="s">
        <v>15</v>
      </c>
    </row>
    <row r="360" spans="1:8" ht="16.5" thickBot="1" x14ac:dyDescent="0.3">
      <c r="A360" s="28" t="s">
        <v>1423</v>
      </c>
      <c r="B360" s="28" t="s">
        <v>2952</v>
      </c>
      <c r="C360" s="28" t="s">
        <v>38</v>
      </c>
      <c r="D360" s="26" t="s">
        <v>21</v>
      </c>
      <c r="E360" s="26" t="s">
        <v>446</v>
      </c>
      <c r="F360" s="29"/>
      <c r="G360" s="29"/>
      <c r="H360" s="26" t="s">
        <v>15</v>
      </c>
    </row>
    <row r="361" spans="1:8" ht="16.5" thickBot="1" x14ac:dyDescent="0.3">
      <c r="A361" s="28" t="s">
        <v>2953</v>
      </c>
      <c r="B361" s="28" t="s">
        <v>2954</v>
      </c>
      <c r="C361" s="28" t="s">
        <v>11</v>
      </c>
      <c r="D361" s="26" t="s">
        <v>21</v>
      </c>
      <c r="E361" s="26" t="s">
        <v>446</v>
      </c>
      <c r="F361" s="29"/>
      <c r="G361" s="29"/>
      <c r="H361" s="26" t="s">
        <v>15</v>
      </c>
    </row>
    <row r="362" spans="1:8" ht="16.5" thickBot="1" x14ac:dyDescent="0.3">
      <c r="A362" s="28" t="s">
        <v>2955</v>
      </c>
      <c r="B362" s="28" t="s">
        <v>2956</v>
      </c>
      <c r="C362" s="28" t="s">
        <v>38</v>
      </c>
      <c r="D362" s="26" t="s">
        <v>21</v>
      </c>
      <c r="E362" s="26" t="s">
        <v>446</v>
      </c>
      <c r="F362" s="29"/>
      <c r="G362" s="29"/>
      <c r="H362" s="26" t="s">
        <v>15</v>
      </c>
    </row>
    <row r="363" spans="1:8" ht="16.5" thickBot="1" x14ac:dyDescent="0.3">
      <c r="A363" s="28" t="s">
        <v>2938</v>
      </c>
      <c r="B363" s="28" t="s">
        <v>300</v>
      </c>
      <c r="C363" s="28" t="s">
        <v>11</v>
      </c>
      <c r="D363" s="26" t="s">
        <v>21</v>
      </c>
      <c r="E363" s="26" t="s">
        <v>446</v>
      </c>
      <c r="F363" s="29"/>
      <c r="G363" s="29"/>
      <c r="H363" s="26" t="s">
        <v>15</v>
      </c>
    </row>
    <row r="364" spans="1:8" ht="16.5" thickBot="1" x14ac:dyDescent="0.3">
      <c r="A364" s="28" t="s">
        <v>1720</v>
      </c>
      <c r="B364" s="28" t="s">
        <v>2957</v>
      </c>
      <c r="C364" s="28" t="s">
        <v>38</v>
      </c>
      <c r="D364" s="26" t="s">
        <v>21</v>
      </c>
      <c r="E364" s="26" t="s">
        <v>446</v>
      </c>
      <c r="F364" s="29"/>
      <c r="G364" s="29"/>
      <c r="H364" s="26" t="s">
        <v>15</v>
      </c>
    </row>
    <row r="365" spans="1:8" ht="16.5" thickBot="1" x14ac:dyDescent="0.3">
      <c r="A365" s="28" t="s">
        <v>2958</v>
      </c>
      <c r="B365" s="28" t="s">
        <v>2424</v>
      </c>
      <c r="C365" s="28" t="s">
        <v>11</v>
      </c>
      <c r="D365" s="26" t="s">
        <v>21</v>
      </c>
      <c r="E365" s="26" t="s">
        <v>446</v>
      </c>
      <c r="F365" s="29"/>
      <c r="G365" s="29"/>
      <c r="H365" s="26" t="s">
        <v>15</v>
      </c>
    </row>
    <row r="366" spans="1:8" ht="16.5" thickBot="1" x14ac:dyDescent="0.3">
      <c r="A366" s="28" t="s">
        <v>2959</v>
      </c>
      <c r="B366" s="28" t="s">
        <v>2960</v>
      </c>
      <c r="C366" s="28" t="s">
        <v>38</v>
      </c>
      <c r="D366" s="26" t="s">
        <v>21</v>
      </c>
      <c r="E366" s="26" t="s">
        <v>446</v>
      </c>
      <c r="F366" s="29"/>
      <c r="G366" s="29"/>
      <c r="H366" s="26" t="s">
        <v>15</v>
      </c>
    </row>
    <row r="367" spans="1:8" ht="16.5" thickBot="1" x14ac:dyDescent="0.3">
      <c r="A367" s="28" t="s">
        <v>2961</v>
      </c>
      <c r="B367" s="28" t="s">
        <v>2962</v>
      </c>
      <c r="C367" s="28" t="s">
        <v>11</v>
      </c>
      <c r="D367" s="26" t="s">
        <v>21</v>
      </c>
      <c r="E367" s="26" t="s">
        <v>446</v>
      </c>
      <c r="F367" s="29"/>
      <c r="G367" s="29"/>
      <c r="H367" s="26" t="s">
        <v>15</v>
      </c>
    </row>
    <row r="368" spans="1:8" ht="16.5" thickBot="1" x14ac:dyDescent="0.3">
      <c r="A368" s="28" t="s">
        <v>2963</v>
      </c>
      <c r="B368" s="28" t="s">
        <v>1872</v>
      </c>
      <c r="C368" s="28" t="s">
        <v>38</v>
      </c>
      <c r="D368" s="26" t="s">
        <v>21</v>
      </c>
      <c r="E368" s="26" t="s">
        <v>446</v>
      </c>
      <c r="F368" s="29"/>
      <c r="G368" s="29"/>
      <c r="H368" s="26" t="s">
        <v>15</v>
      </c>
    </row>
    <row r="369" spans="1:8" ht="16.5" thickBot="1" x14ac:dyDescent="0.3">
      <c r="A369" s="28" t="s">
        <v>2964</v>
      </c>
      <c r="B369" s="28" t="s">
        <v>759</v>
      </c>
      <c r="C369" s="28" t="s">
        <v>11</v>
      </c>
      <c r="D369" s="26" t="s">
        <v>21</v>
      </c>
      <c r="E369" s="26" t="s">
        <v>446</v>
      </c>
      <c r="F369" s="29"/>
      <c r="G369" s="29"/>
      <c r="H369" s="26" t="s">
        <v>15</v>
      </c>
    </row>
    <row r="370" spans="1:8" ht="16.5" thickBot="1" x14ac:dyDescent="0.3">
      <c r="A370" s="28" t="s">
        <v>2965</v>
      </c>
      <c r="B370" s="28" t="s">
        <v>2966</v>
      </c>
      <c r="C370" s="28" t="s">
        <v>38</v>
      </c>
      <c r="D370" s="26" t="s">
        <v>21</v>
      </c>
      <c r="E370" s="26" t="s">
        <v>446</v>
      </c>
      <c r="F370" s="29"/>
      <c r="G370" s="29"/>
      <c r="H370" s="26" t="s">
        <v>15</v>
      </c>
    </row>
    <row r="371" spans="1:8" ht="16.5" thickBot="1" x14ac:dyDescent="0.3">
      <c r="A371" s="28" t="s">
        <v>2967</v>
      </c>
      <c r="B371" s="28" t="s">
        <v>859</v>
      </c>
      <c r="C371" s="28" t="s">
        <v>11</v>
      </c>
      <c r="D371" s="26" t="s">
        <v>21</v>
      </c>
      <c r="E371" s="26" t="s">
        <v>446</v>
      </c>
      <c r="F371" s="29"/>
      <c r="G371" s="29"/>
      <c r="H371" s="26" t="s">
        <v>15</v>
      </c>
    </row>
    <row r="372" spans="1:8" ht="16.5" thickBot="1" x14ac:dyDescent="0.3">
      <c r="A372" s="28" t="s">
        <v>2968</v>
      </c>
      <c r="B372" s="28" t="s">
        <v>2969</v>
      </c>
      <c r="C372" s="28" t="s">
        <v>11</v>
      </c>
      <c r="D372" s="26" t="s">
        <v>24</v>
      </c>
      <c r="E372" s="26" t="s">
        <v>446</v>
      </c>
      <c r="F372" s="29"/>
      <c r="G372" s="29"/>
      <c r="H372" s="26" t="s">
        <v>15</v>
      </c>
    </row>
    <row r="373" spans="1:8" ht="16.5" thickBot="1" x14ac:dyDescent="0.3">
      <c r="A373" s="28" t="s">
        <v>2970</v>
      </c>
      <c r="B373" s="28" t="s">
        <v>2971</v>
      </c>
      <c r="C373" s="28" t="s">
        <v>38</v>
      </c>
      <c r="D373" s="26" t="s">
        <v>24</v>
      </c>
      <c r="E373" s="26" t="s">
        <v>446</v>
      </c>
      <c r="F373" s="29"/>
      <c r="G373" s="29"/>
      <c r="H373" s="26" t="s">
        <v>15</v>
      </c>
    </row>
    <row r="374" spans="1:8" ht="16.5" thickBot="1" x14ac:dyDescent="0.3">
      <c r="A374" s="28" t="s">
        <v>2972</v>
      </c>
      <c r="B374" s="28" t="s">
        <v>1483</v>
      </c>
      <c r="C374" s="28" t="s">
        <v>11</v>
      </c>
      <c r="D374" s="26" t="s">
        <v>24</v>
      </c>
      <c r="E374" s="26" t="s">
        <v>446</v>
      </c>
      <c r="F374" s="29"/>
      <c r="G374" s="29"/>
      <c r="H374" s="26" t="s">
        <v>15</v>
      </c>
    </row>
    <row r="375" spans="1:8" ht="16.5" thickBot="1" x14ac:dyDescent="0.3">
      <c r="A375" s="28" t="s">
        <v>2169</v>
      </c>
      <c r="B375" s="28" t="s">
        <v>1081</v>
      </c>
      <c r="C375" s="28" t="s">
        <v>38</v>
      </c>
      <c r="D375" s="26" t="s">
        <v>24</v>
      </c>
      <c r="E375" s="26" t="s">
        <v>446</v>
      </c>
      <c r="F375" s="29"/>
      <c r="G375" s="29"/>
      <c r="H375" s="26" t="s">
        <v>15</v>
      </c>
    </row>
    <row r="376" spans="1:8" ht="16.5" thickBot="1" x14ac:dyDescent="0.3">
      <c r="A376" s="28" t="s">
        <v>2973</v>
      </c>
      <c r="B376" s="28" t="s">
        <v>2974</v>
      </c>
      <c r="C376" s="28" t="s">
        <v>11</v>
      </c>
      <c r="D376" s="26" t="s">
        <v>24</v>
      </c>
      <c r="E376" s="26" t="s">
        <v>446</v>
      </c>
      <c r="F376" s="29"/>
      <c r="G376" s="29"/>
      <c r="H376" s="26" t="s">
        <v>15</v>
      </c>
    </row>
    <row r="377" spans="1:8" ht="16.5" thickBot="1" x14ac:dyDescent="0.3">
      <c r="A377" s="28" t="s">
        <v>2975</v>
      </c>
      <c r="B377" s="28" t="s">
        <v>2877</v>
      </c>
      <c r="C377" s="28" t="s">
        <v>38</v>
      </c>
      <c r="D377" s="26" t="s">
        <v>24</v>
      </c>
      <c r="E377" s="26" t="s">
        <v>446</v>
      </c>
      <c r="F377" s="29"/>
      <c r="G377" s="29"/>
      <c r="H377" s="26" t="s">
        <v>15</v>
      </c>
    </row>
    <row r="378" spans="1:8" ht="16.5" thickBot="1" x14ac:dyDescent="0.3">
      <c r="A378" s="28" t="s">
        <v>2976</v>
      </c>
      <c r="B378" s="28" t="s">
        <v>2977</v>
      </c>
      <c r="C378" s="28" t="s">
        <v>11</v>
      </c>
      <c r="D378" s="26" t="s">
        <v>24</v>
      </c>
      <c r="E378" s="26" t="s">
        <v>446</v>
      </c>
      <c r="F378" s="29"/>
      <c r="G378" s="29"/>
      <c r="H378" s="26" t="s">
        <v>15</v>
      </c>
    </row>
    <row r="379" spans="1:8" ht="16.5" thickBot="1" x14ac:dyDescent="0.3">
      <c r="A379" s="28" t="s">
        <v>2978</v>
      </c>
      <c r="B379" s="28" t="s">
        <v>2979</v>
      </c>
      <c r="C379" s="28" t="s">
        <v>38</v>
      </c>
      <c r="D379" s="26" t="s">
        <v>24</v>
      </c>
      <c r="E379" s="26" t="s">
        <v>446</v>
      </c>
      <c r="F379" s="29"/>
      <c r="G379" s="29"/>
      <c r="H379" s="26" t="s">
        <v>15</v>
      </c>
    </row>
    <row r="380" spans="1:8" ht="16.5" thickBot="1" x14ac:dyDescent="0.3">
      <c r="A380" s="28" t="s">
        <v>2872</v>
      </c>
      <c r="B380" s="28" t="s">
        <v>1480</v>
      </c>
      <c r="C380" s="28" t="s">
        <v>11</v>
      </c>
      <c r="D380" s="26" t="s">
        <v>24</v>
      </c>
      <c r="E380" s="26" t="s">
        <v>446</v>
      </c>
      <c r="F380" s="29"/>
      <c r="G380" s="29"/>
      <c r="H380" s="26" t="s">
        <v>15</v>
      </c>
    </row>
    <row r="381" spans="1:8" ht="16.5" thickBot="1" x14ac:dyDescent="0.3">
      <c r="A381" s="28" t="s">
        <v>2980</v>
      </c>
      <c r="B381" s="28" t="s">
        <v>2981</v>
      </c>
      <c r="C381" s="28" t="s">
        <v>38</v>
      </c>
      <c r="D381" s="26" t="s">
        <v>24</v>
      </c>
      <c r="E381" s="26" t="s">
        <v>446</v>
      </c>
      <c r="F381" s="29"/>
      <c r="G381" s="29"/>
      <c r="H381" s="26" t="s">
        <v>15</v>
      </c>
    </row>
    <row r="382" spans="1:8" ht="16.5" thickBot="1" x14ac:dyDescent="0.3">
      <c r="A382" s="28" t="s">
        <v>2982</v>
      </c>
      <c r="B382" s="28" t="s">
        <v>825</v>
      </c>
      <c r="C382" s="28" t="s">
        <v>11</v>
      </c>
      <c r="D382" s="26" t="s">
        <v>24</v>
      </c>
      <c r="E382" s="26" t="s">
        <v>446</v>
      </c>
      <c r="F382" s="29"/>
      <c r="G382" s="29"/>
      <c r="H382" s="26" t="s">
        <v>15</v>
      </c>
    </row>
    <row r="383" spans="1:8" ht="16.5" thickBot="1" x14ac:dyDescent="0.3">
      <c r="A383" s="28" t="s">
        <v>2983</v>
      </c>
      <c r="B383" s="28" t="s">
        <v>2984</v>
      </c>
      <c r="C383" s="28" t="s">
        <v>38</v>
      </c>
      <c r="D383" s="26" t="s">
        <v>24</v>
      </c>
      <c r="E383" s="26" t="s">
        <v>446</v>
      </c>
      <c r="F383" s="29"/>
      <c r="G383" s="29"/>
      <c r="H383" s="26" t="s">
        <v>15</v>
      </c>
    </row>
    <row r="384" spans="1:8" ht="16.5" thickBot="1" x14ac:dyDescent="0.3">
      <c r="A384" s="28" t="s">
        <v>2985</v>
      </c>
      <c r="B384" s="28" t="s">
        <v>91</v>
      </c>
      <c r="C384" s="28" t="s">
        <v>11</v>
      </c>
      <c r="D384" s="26" t="s">
        <v>24</v>
      </c>
      <c r="E384" s="26" t="s">
        <v>446</v>
      </c>
      <c r="F384" s="29"/>
      <c r="G384" s="29"/>
      <c r="H384" s="26" t="s">
        <v>15</v>
      </c>
    </row>
    <row r="385" spans="1:8" ht="16.5" thickBot="1" x14ac:dyDescent="0.3">
      <c r="A385" s="28" t="s">
        <v>2986</v>
      </c>
      <c r="B385" s="28" t="s">
        <v>929</v>
      </c>
      <c r="C385" s="28" t="s">
        <v>11</v>
      </c>
      <c r="D385" s="26" t="s">
        <v>2450</v>
      </c>
      <c r="E385" s="26" t="s">
        <v>446</v>
      </c>
      <c r="F385" s="29"/>
      <c r="G385" s="29"/>
      <c r="H385" s="26" t="s">
        <v>15</v>
      </c>
    </row>
    <row r="386" spans="1:8" ht="16.5" thickBot="1" x14ac:dyDescent="0.3">
      <c r="A386" s="28" t="s">
        <v>2246</v>
      </c>
      <c r="B386" s="28" t="s">
        <v>2987</v>
      </c>
      <c r="C386" s="28" t="s">
        <v>38</v>
      </c>
      <c r="D386" s="26" t="s">
        <v>2450</v>
      </c>
      <c r="E386" s="26" t="s">
        <v>446</v>
      </c>
      <c r="F386" s="29"/>
      <c r="G386" s="29"/>
      <c r="H386" s="26" t="s">
        <v>15</v>
      </c>
    </row>
    <row r="387" spans="1:8" ht="16.5" thickBot="1" x14ac:dyDescent="0.3">
      <c r="A387" s="28" t="s">
        <v>2988</v>
      </c>
      <c r="B387" s="28" t="s">
        <v>2989</v>
      </c>
      <c r="C387" s="28" t="s">
        <v>11</v>
      </c>
      <c r="D387" s="26" t="s">
        <v>2450</v>
      </c>
      <c r="E387" s="26" t="s">
        <v>446</v>
      </c>
      <c r="F387" s="29"/>
      <c r="G387" s="29"/>
      <c r="H387" s="26" t="s">
        <v>15</v>
      </c>
    </row>
    <row r="388" spans="1:8" ht="16.5" thickBot="1" x14ac:dyDescent="0.3">
      <c r="A388" s="28" t="s">
        <v>2990</v>
      </c>
      <c r="B388" s="28" t="s">
        <v>1005</v>
      </c>
      <c r="C388" s="28" t="s">
        <v>38</v>
      </c>
      <c r="D388" s="26" t="s">
        <v>2450</v>
      </c>
      <c r="E388" s="26" t="s">
        <v>446</v>
      </c>
      <c r="F388" s="29"/>
      <c r="G388" s="29"/>
      <c r="H388" s="26" t="s">
        <v>15</v>
      </c>
    </row>
    <row r="389" spans="1:8" ht="16.5" thickBot="1" x14ac:dyDescent="0.3">
      <c r="A389" s="28" t="s">
        <v>2991</v>
      </c>
      <c r="B389" s="28" t="s">
        <v>163</v>
      </c>
      <c r="C389" s="28" t="s">
        <v>11</v>
      </c>
      <c r="D389" s="26" t="s">
        <v>2450</v>
      </c>
      <c r="E389" s="26" t="s">
        <v>446</v>
      </c>
      <c r="F389" s="29"/>
      <c r="G389" s="29"/>
      <c r="H389" s="26" t="s">
        <v>15</v>
      </c>
    </row>
    <row r="390" spans="1:8" ht="16.5" thickBot="1" x14ac:dyDescent="0.3">
      <c r="A390" s="28" t="s">
        <v>2992</v>
      </c>
      <c r="B390" s="28" t="s">
        <v>1434</v>
      </c>
      <c r="C390" s="28" t="s">
        <v>38</v>
      </c>
      <c r="D390" s="26" t="s">
        <v>2450</v>
      </c>
      <c r="E390" s="26" t="s">
        <v>446</v>
      </c>
      <c r="F390" s="29"/>
      <c r="G390" s="29"/>
      <c r="H390" s="26" t="s">
        <v>15</v>
      </c>
    </row>
    <row r="391" spans="1:8" ht="16.5" thickBot="1" x14ac:dyDescent="0.3">
      <c r="A391" s="28" t="s">
        <v>2993</v>
      </c>
      <c r="B391" s="28" t="s">
        <v>2994</v>
      </c>
      <c r="C391" s="28" t="s">
        <v>11</v>
      </c>
      <c r="D391" s="26" t="s">
        <v>2450</v>
      </c>
      <c r="E391" s="26" t="s">
        <v>446</v>
      </c>
      <c r="F391" s="29"/>
      <c r="G391" s="29"/>
      <c r="H391" s="26" t="s">
        <v>15</v>
      </c>
    </row>
    <row r="392" spans="1:8" ht="16.5" thickBot="1" x14ac:dyDescent="0.3">
      <c r="A392" s="28" t="s">
        <v>2995</v>
      </c>
      <c r="B392" s="28" t="s">
        <v>2996</v>
      </c>
      <c r="C392" s="28" t="s">
        <v>38</v>
      </c>
      <c r="D392" s="26" t="s">
        <v>2450</v>
      </c>
      <c r="E392" s="26" t="s">
        <v>446</v>
      </c>
      <c r="F392" s="29"/>
      <c r="G392" s="29"/>
      <c r="H392" s="26" t="s">
        <v>15</v>
      </c>
    </row>
    <row r="393" spans="1:8" ht="16.5" thickBot="1" x14ac:dyDescent="0.3">
      <c r="A393" s="28" t="s">
        <v>2997</v>
      </c>
      <c r="B393" s="28" t="s">
        <v>2998</v>
      </c>
      <c r="C393" s="28" t="s">
        <v>11</v>
      </c>
      <c r="D393" s="26" t="s">
        <v>2450</v>
      </c>
      <c r="E393" s="26" t="s">
        <v>446</v>
      </c>
      <c r="F393" s="29"/>
      <c r="G393" s="29"/>
      <c r="H393" s="26" t="s">
        <v>15</v>
      </c>
    </row>
    <row r="394" spans="1:8" ht="16.5" thickBot="1" x14ac:dyDescent="0.3">
      <c r="A394" s="28" t="s">
        <v>2297</v>
      </c>
      <c r="B394" s="28" t="s">
        <v>2999</v>
      </c>
      <c r="C394" s="28" t="s">
        <v>38</v>
      </c>
      <c r="D394" s="26" t="s">
        <v>2450</v>
      </c>
      <c r="E394" s="26" t="s">
        <v>446</v>
      </c>
      <c r="F394" s="29"/>
      <c r="G394" s="29"/>
      <c r="H394" s="26" t="s">
        <v>15</v>
      </c>
    </row>
    <row r="395" spans="1:8" ht="16.5" thickBot="1" x14ac:dyDescent="0.3">
      <c r="A395" s="28" t="s">
        <v>1713</v>
      </c>
      <c r="B395" s="28" t="s">
        <v>2066</v>
      </c>
      <c r="C395" s="28" t="s">
        <v>11</v>
      </c>
      <c r="D395" s="26" t="s">
        <v>2450</v>
      </c>
      <c r="E395" s="26" t="s">
        <v>446</v>
      </c>
      <c r="F395" s="29"/>
      <c r="G395" s="29"/>
      <c r="H395" s="26" t="s">
        <v>15</v>
      </c>
    </row>
    <row r="396" spans="1:8" ht="16.5" thickBot="1" x14ac:dyDescent="0.3">
      <c r="A396" s="28" t="s">
        <v>3000</v>
      </c>
      <c r="B396" s="28" t="s">
        <v>3001</v>
      </c>
      <c r="C396" s="28" t="s">
        <v>38</v>
      </c>
      <c r="D396" s="26" t="s">
        <v>2450</v>
      </c>
      <c r="E396" s="26" t="s">
        <v>446</v>
      </c>
      <c r="F396" s="29"/>
      <c r="G396" s="29"/>
      <c r="H396" s="26" t="s">
        <v>15</v>
      </c>
    </row>
    <row r="397" spans="1:8" ht="16.5" thickBot="1" x14ac:dyDescent="0.3">
      <c r="A397" s="28" t="s">
        <v>1586</v>
      </c>
      <c r="B397" s="28" t="s">
        <v>3002</v>
      </c>
      <c r="C397" s="28" t="s">
        <v>38</v>
      </c>
      <c r="D397" s="26" t="s">
        <v>2450</v>
      </c>
      <c r="E397" s="26" t="s">
        <v>446</v>
      </c>
      <c r="F397" s="29"/>
      <c r="G397" s="29"/>
      <c r="H397" s="26" t="s">
        <v>15</v>
      </c>
    </row>
    <row r="398" spans="1:8" ht="16.5" thickBot="1" x14ac:dyDescent="0.3">
      <c r="A398" s="28" t="s">
        <v>3003</v>
      </c>
      <c r="B398" s="28" t="s">
        <v>942</v>
      </c>
      <c r="C398" s="28" t="s">
        <v>38</v>
      </c>
      <c r="D398" s="26" t="s">
        <v>1417</v>
      </c>
      <c r="E398" s="26" t="s">
        <v>446</v>
      </c>
      <c r="F398" s="29"/>
      <c r="G398" s="29"/>
      <c r="H398" s="26" t="s">
        <v>15</v>
      </c>
    </row>
    <row r="399" spans="1:8" ht="16.5" thickBot="1" x14ac:dyDescent="0.3">
      <c r="A399" s="28" t="s">
        <v>3004</v>
      </c>
      <c r="B399" s="28" t="s">
        <v>1462</v>
      </c>
      <c r="C399" s="28" t="s">
        <v>38</v>
      </c>
      <c r="D399" s="26" t="s">
        <v>1417</v>
      </c>
      <c r="E399" s="26" t="s">
        <v>446</v>
      </c>
      <c r="F399" s="29"/>
      <c r="G399" s="29"/>
      <c r="H399" s="26" t="s">
        <v>15</v>
      </c>
    </row>
    <row r="400" spans="1:8" ht="16.5" thickBot="1" x14ac:dyDescent="0.3">
      <c r="A400" s="28" t="s">
        <v>3005</v>
      </c>
      <c r="B400" s="28" t="s">
        <v>3006</v>
      </c>
      <c r="C400" s="28" t="s">
        <v>11</v>
      </c>
      <c r="D400" s="26" t="s">
        <v>1417</v>
      </c>
      <c r="E400" s="26" t="s">
        <v>446</v>
      </c>
      <c r="F400" s="29"/>
      <c r="G400" s="29"/>
      <c r="H400" s="26" t="s">
        <v>15</v>
      </c>
    </row>
    <row r="401" spans="1:8" ht="16.5" thickBot="1" x14ac:dyDescent="0.3">
      <c r="A401" s="28" t="s">
        <v>3007</v>
      </c>
      <c r="B401" s="28" t="s">
        <v>3008</v>
      </c>
      <c r="C401" s="28" t="s">
        <v>11</v>
      </c>
      <c r="D401" s="26" t="s">
        <v>1417</v>
      </c>
      <c r="E401" s="26" t="s">
        <v>446</v>
      </c>
      <c r="F401" s="29"/>
      <c r="G401" s="29"/>
      <c r="H401" s="26" t="s">
        <v>15</v>
      </c>
    </row>
    <row r="402" spans="1:8" ht="16.5" thickBot="1" x14ac:dyDescent="0.3">
      <c r="A402" s="28" t="s">
        <v>3009</v>
      </c>
      <c r="B402" s="28" t="s">
        <v>1930</v>
      </c>
      <c r="C402" s="28" t="s">
        <v>38</v>
      </c>
      <c r="D402" s="26" t="s">
        <v>1417</v>
      </c>
      <c r="E402" s="26" t="s">
        <v>446</v>
      </c>
      <c r="F402" s="29"/>
      <c r="G402" s="29"/>
      <c r="H402" s="26" t="s">
        <v>15</v>
      </c>
    </row>
    <row r="403" spans="1:8" ht="16.5" thickBot="1" x14ac:dyDescent="0.3">
      <c r="A403" s="28" t="s">
        <v>3010</v>
      </c>
      <c r="B403" s="28" t="s">
        <v>155</v>
      </c>
      <c r="C403" s="28" t="s">
        <v>11</v>
      </c>
      <c r="D403" s="26" t="s">
        <v>1417</v>
      </c>
      <c r="E403" s="26" t="s">
        <v>446</v>
      </c>
      <c r="F403" s="29"/>
      <c r="G403" s="29"/>
      <c r="H403" s="26" t="s">
        <v>15</v>
      </c>
    </row>
    <row r="404" spans="1:8" ht="16.5" thickBot="1" x14ac:dyDescent="0.3">
      <c r="A404" s="28" t="s">
        <v>3011</v>
      </c>
      <c r="B404" s="28" t="s">
        <v>3012</v>
      </c>
      <c r="C404" s="28" t="s">
        <v>38</v>
      </c>
      <c r="D404" s="26" t="s">
        <v>1417</v>
      </c>
      <c r="E404" s="26" t="s">
        <v>446</v>
      </c>
      <c r="F404" s="29"/>
      <c r="G404" s="29"/>
      <c r="H404" s="26" t="s">
        <v>15</v>
      </c>
    </row>
    <row r="405" spans="1:8" ht="16.5" thickBot="1" x14ac:dyDescent="0.3">
      <c r="A405" s="28" t="s">
        <v>3013</v>
      </c>
      <c r="B405" s="28" t="s">
        <v>3014</v>
      </c>
      <c r="C405" s="28" t="s">
        <v>87</v>
      </c>
      <c r="D405" s="26" t="s">
        <v>1417</v>
      </c>
      <c r="E405" s="26" t="s">
        <v>446</v>
      </c>
      <c r="F405" s="29"/>
      <c r="G405" s="29"/>
      <c r="H405" s="26" t="s">
        <v>15</v>
      </c>
    </row>
    <row r="406" spans="1:8" ht="16.5" thickBot="1" x14ac:dyDescent="0.3">
      <c r="A406" s="28" t="s">
        <v>3015</v>
      </c>
      <c r="B406" s="28" t="s">
        <v>3016</v>
      </c>
      <c r="C406" s="28" t="s">
        <v>38</v>
      </c>
      <c r="D406" s="26" t="s">
        <v>1417</v>
      </c>
      <c r="E406" s="26" t="s">
        <v>446</v>
      </c>
      <c r="F406" s="29"/>
      <c r="G406" s="29"/>
      <c r="H406" s="26" t="s">
        <v>15</v>
      </c>
    </row>
    <row r="407" spans="1:8" ht="16.5" thickBot="1" x14ac:dyDescent="0.3">
      <c r="A407" s="28" t="s">
        <v>3017</v>
      </c>
      <c r="B407" s="28" t="s">
        <v>1453</v>
      </c>
      <c r="C407" s="28" t="s">
        <v>11</v>
      </c>
      <c r="D407" s="26" t="s">
        <v>1417</v>
      </c>
      <c r="E407" s="26" t="s">
        <v>446</v>
      </c>
      <c r="F407" s="29"/>
      <c r="G407" s="29"/>
      <c r="H407" s="26" t="s">
        <v>15</v>
      </c>
    </row>
    <row r="408" spans="1:8" ht="16.5" thickBot="1" x14ac:dyDescent="0.3">
      <c r="A408" s="28" t="s">
        <v>3018</v>
      </c>
      <c r="B408" s="28" t="s">
        <v>3019</v>
      </c>
      <c r="C408" s="28" t="s">
        <v>38</v>
      </c>
      <c r="D408" s="26" t="s">
        <v>1417</v>
      </c>
      <c r="E408" s="26" t="s">
        <v>446</v>
      </c>
      <c r="F408" s="29"/>
      <c r="G408" s="29"/>
      <c r="H408" s="26" t="s">
        <v>15</v>
      </c>
    </row>
    <row r="409" spans="1:8" ht="16.5" thickBot="1" x14ac:dyDescent="0.3">
      <c r="A409" s="28" t="s">
        <v>901</v>
      </c>
      <c r="B409" s="28" t="s">
        <v>1430</v>
      </c>
      <c r="C409" s="28" t="s">
        <v>11</v>
      </c>
      <c r="D409" s="26" t="s">
        <v>1417</v>
      </c>
      <c r="E409" s="26" t="s">
        <v>446</v>
      </c>
      <c r="F409" s="29"/>
      <c r="G409" s="29"/>
      <c r="H409" s="26" t="s">
        <v>15</v>
      </c>
    </row>
    <row r="410" spans="1:8" ht="16.5" thickBot="1" x14ac:dyDescent="0.3">
      <c r="A410" s="28" t="s">
        <v>3020</v>
      </c>
      <c r="B410" s="28" t="s">
        <v>1378</v>
      </c>
      <c r="C410" s="28" t="s">
        <v>38</v>
      </c>
      <c r="D410" s="26" t="s">
        <v>1417</v>
      </c>
      <c r="E410" s="26" t="s">
        <v>446</v>
      </c>
      <c r="F410" s="29"/>
      <c r="G410" s="29"/>
      <c r="H410" s="26" t="s">
        <v>15</v>
      </c>
    </row>
    <row r="411" spans="1:8" ht="16.5" thickBot="1" x14ac:dyDescent="0.3">
      <c r="A411" s="28" t="s">
        <v>2069</v>
      </c>
      <c r="B411" s="28" t="s">
        <v>2070</v>
      </c>
      <c r="C411" s="28" t="s">
        <v>11</v>
      </c>
      <c r="D411" s="26" t="s">
        <v>39</v>
      </c>
      <c r="E411" s="26" t="s">
        <v>446</v>
      </c>
      <c r="F411" s="29"/>
      <c r="G411" s="29"/>
      <c r="H411" s="26" t="s">
        <v>15</v>
      </c>
    </row>
    <row r="412" spans="1:8" ht="16.5" thickBot="1" x14ac:dyDescent="0.3">
      <c r="A412" s="28" t="s">
        <v>3021</v>
      </c>
      <c r="B412" s="28" t="s">
        <v>1278</v>
      </c>
      <c r="C412" s="28" t="s">
        <v>38</v>
      </c>
      <c r="D412" s="26" t="s">
        <v>39</v>
      </c>
      <c r="E412" s="26" t="s">
        <v>446</v>
      </c>
      <c r="F412" s="29"/>
      <c r="G412" s="29"/>
      <c r="H412" s="26" t="s">
        <v>15</v>
      </c>
    </row>
    <row r="413" spans="1:8" ht="16.5" thickBot="1" x14ac:dyDescent="0.3">
      <c r="A413" s="28" t="s">
        <v>3022</v>
      </c>
      <c r="B413" s="28" t="s">
        <v>955</v>
      </c>
      <c r="C413" s="28" t="s">
        <v>11</v>
      </c>
      <c r="D413" s="26" t="s">
        <v>39</v>
      </c>
      <c r="E413" s="26" t="s">
        <v>446</v>
      </c>
      <c r="F413" s="29"/>
      <c r="G413" s="29"/>
      <c r="H413" s="26" t="s">
        <v>15</v>
      </c>
    </row>
    <row r="414" spans="1:8" ht="16.5" thickBot="1" x14ac:dyDescent="0.3">
      <c r="A414" s="28" t="s">
        <v>3023</v>
      </c>
      <c r="B414" s="28" t="s">
        <v>2984</v>
      </c>
      <c r="C414" s="28" t="s">
        <v>38</v>
      </c>
      <c r="D414" s="26" t="s">
        <v>39</v>
      </c>
      <c r="E414" s="26" t="s">
        <v>446</v>
      </c>
      <c r="F414" s="29"/>
      <c r="G414" s="29"/>
      <c r="H414" s="26" t="s">
        <v>15</v>
      </c>
    </row>
    <row r="415" spans="1:8" ht="16.5" thickBot="1" x14ac:dyDescent="0.3">
      <c r="A415" s="28" t="s">
        <v>3024</v>
      </c>
      <c r="B415" s="28" t="s">
        <v>593</v>
      </c>
      <c r="C415" s="28" t="s">
        <v>11</v>
      </c>
      <c r="D415" s="26" t="s">
        <v>39</v>
      </c>
      <c r="E415" s="26" t="s">
        <v>446</v>
      </c>
      <c r="F415" s="29"/>
      <c r="G415" s="29"/>
      <c r="H415" s="26" t="s">
        <v>15</v>
      </c>
    </row>
    <row r="416" spans="1:8" ht="16.5" thickBot="1" x14ac:dyDescent="0.3">
      <c r="A416" s="28" t="s">
        <v>3025</v>
      </c>
      <c r="B416" s="28" t="s">
        <v>1838</v>
      </c>
      <c r="C416" s="28" t="s">
        <v>38</v>
      </c>
      <c r="D416" s="26" t="s">
        <v>39</v>
      </c>
      <c r="E416" s="26" t="s">
        <v>446</v>
      </c>
      <c r="F416" s="29"/>
      <c r="G416" s="29"/>
      <c r="H416" s="26" t="s">
        <v>15</v>
      </c>
    </row>
    <row r="417" spans="1:8" ht="16.5" thickBot="1" x14ac:dyDescent="0.3">
      <c r="A417" s="28" t="s">
        <v>3026</v>
      </c>
      <c r="B417" s="28" t="s">
        <v>3027</v>
      </c>
      <c r="C417" s="28" t="s">
        <v>11</v>
      </c>
      <c r="D417" s="26" t="s">
        <v>39</v>
      </c>
      <c r="E417" s="26" t="s">
        <v>446</v>
      </c>
      <c r="F417" s="29"/>
      <c r="G417" s="29"/>
      <c r="H417" s="26" t="s">
        <v>15</v>
      </c>
    </row>
    <row r="418" spans="1:8" ht="16.5" thickBot="1" x14ac:dyDescent="0.3">
      <c r="A418" s="28" t="s">
        <v>3028</v>
      </c>
      <c r="B418" s="28" t="s">
        <v>2225</v>
      </c>
      <c r="C418" s="28" t="s">
        <v>38</v>
      </c>
      <c r="D418" s="26" t="s">
        <v>39</v>
      </c>
      <c r="E418" s="26" t="s">
        <v>446</v>
      </c>
      <c r="F418" s="29"/>
      <c r="G418" s="29"/>
      <c r="H418" s="26" t="s">
        <v>15</v>
      </c>
    </row>
    <row r="419" spans="1:8" ht="16.5" thickBot="1" x14ac:dyDescent="0.3">
      <c r="A419" s="28" t="s">
        <v>3029</v>
      </c>
      <c r="B419" s="28" t="s">
        <v>2894</v>
      </c>
      <c r="C419" s="28" t="s">
        <v>11</v>
      </c>
      <c r="D419" s="26" t="s">
        <v>39</v>
      </c>
      <c r="E419" s="26" t="s">
        <v>446</v>
      </c>
      <c r="F419" s="29"/>
      <c r="G419" s="29"/>
      <c r="H419" s="26" t="s">
        <v>15</v>
      </c>
    </row>
    <row r="420" spans="1:8" ht="16.5" thickBot="1" x14ac:dyDescent="0.3">
      <c r="A420" s="28" t="s">
        <v>3030</v>
      </c>
      <c r="B420" s="28" t="s">
        <v>3031</v>
      </c>
      <c r="C420" s="28" t="s">
        <v>38</v>
      </c>
      <c r="D420" s="26" t="s">
        <v>39</v>
      </c>
      <c r="E420" s="26" t="s">
        <v>446</v>
      </c>
      <c r="F420" s="29"/>
      <c r="G420" s="29"/>
      <c r="H420" s="26" t="s">
        <v>15</v>
      </c>
    </row>
    <row r="421" spans="1:8" ht="16.5" thickBot="1" x14ac:dyDescent="0.3">
      <c r="A421" s="28" t="s">
        <v>3021</v>
      </c>
      <c r="B421" s="28" t="s">
        <v>1654</v>
      </c>
      <c r="C421" s="28" t="s">
        <v>11</v>
      </c>
      <c r="D421" s="26" t="s">
        <v>39</v>
      </c>
      <c r="E421" s="26" t="s">
        <v>446</v>
      </c>
      <c r="F421" s="29"/>
      <c r="G421" s="29"/>
      <c r="H421" s="26" t="s">
        <v>15</v>
      </c>
    </row>
    <row r="422" spans="1:8" ht="16.5" thickBot="1" x14ac:dyDescent="0.3">
      <c r="A422" s="28" t="s">
        <v>3032</v>
      </c>
      <c r="B422" s="28" t="s">
        <v>3033</v>
      </c>
      <c r="C422" s="28" t="s">
        <v>38</v>
      </c>
      <c r="D422" s="26" t="s">
        <v>39</v>
      </c>
      <c r="E422" s="26" t="s">
        <v>446</v>
      </c>
      <c r="F422" s="29"/>
      <c r="G422" s="29"/>
      <c r="H422" s="26" t="s">
        <v>15</v>
      </c>
    </row>
    <row r="423" spans="1:8" ht="16.5" thickBot="1" x14ac:dyDescent="0.3">
      <c r="A423" s="28" t="s">
        <v>3034</v>
      </c>
      <c r="B423" s="28" t="s">
        <v>3035</v>
      </c>
      <c r="C423" s="28" t="s">
        <v>38</v>
      </c>
      <c r="D423" s="26" t="s">
        <v>39</v>
      </c>
      <c r="E423" s="26" t="s">
        <v>446</v>
      </c>
      <c r="F423" s="29"/>
      <c r="G423" s="29"/>
      <c r="H423" s="26" t="s">
        <v>15</v>
      </c>
    </row>
    <row r="424" spans="1:8" ht="16.5" thickBot="1" x14ac:dyDescent="0.3">
      <c r="A424" s="28" t="s">
        <v>3036</v>
      </c>
      <c r="B424" s="28" t="s">
        <v>3037</v>
      </c>
      <c r="C424" s="28" t="s">
        <v>87</v>
      </c>
      <c r="D424" s="26" t="s">
        <v>2881</v>
      </c>
      <c r="E424" s="26" t="s">
        <v>446</v>
      </c>
      <c r="F424" s="29"/>
      <c r="G424" s="29"/>
      <c r="H424" s="26" t="s">
        <v>252</v>
      </c>
    </row>
    <row r="425" spans="1:8" ht="16.5" thickBot="1" x14ac:dyDescent="0.3">
      <c r="A425" s="28" t="s">
        <v>3038</v>
      </c>
      <c r="B425" s="28" t="s">
        <v>336</v>
      </c>
      <c r="C425" s="28" t="s">
        <v>11</v>
      </c>
      <c r="D425" s="26" t="s">
        <v>2881</v>
      </c>
      <c r="E425" s="26" t="s">
        <v>446</v>
      </c>
      <c r="F425" s="29"/>
      <c r="G425" s="29"/>
      <c r="H425" s="26" t="s">
        <v>252</v>
      </c>
    </row>
    <row r="426" spans="1:8" ht="16.5" thickBot="1" x14ac:dyDescent="0.3">
      <c r="A426" s="28" t="s">
        <v>3039</v>
      </c>
      <c r="B426" s="28" t="s">
        <v>3040</v>
      </c>
      <c r="C426" s="28" t="s">
        <v>11</v>
      </c>
      <c r="D426" s="26" t="s">
        <v>2881</v>
      </c>
      <c r="E426" s="26" t="s">
        <v>446</v>
      </c>
      <c r="F426" s="29"/>
      <c r="G426" s="29"/>
      <c r="H426" s="26" t="s">
        <v>252</v>
      </c>
    </row>
    <row r="427" spans="1:8" ht="16.5" thickBot="1" x14ac:dyDescent="0.3">
      <c r="A427" s="28" t="s">
        <v>3041</v>
      </c>
      <c r="B427" s="28" t="s">
        <v>1656</v>
      </c>
      <c r="C427" s="28" t="s">
        <v>11</v>
      </c>
      <c r="D427" s="26" t="s">
        <v>2881</v>
      </c>
      <c r="E427" s="26" t="s">
        <v>446</v>
      </c>
      <c r="F427" s="29"/>
      <c r="G427" s="29"/>
      <c r="H427" s="26" t="s">
        <v>252</v>
      </c>
    </row>
    <row r="428" spans="1:8" ht="16.5" thickBot="1" x14ac:dyDescent="0.3">
      <c r="A428" s="28" t="s">
        <v>3042</v>
      </c>
      <c r="B428" s="28" t="s">
        <v>3043</v>
      </c>
      <c r="C428" s="28" t="s">
        <v>38</v>
      </c>
      <c r="D428" s="26" t="s">
        <v>2881</v>
      </c>
      <c r="E428" s="26" t="s">
        <v>446</v>
      </c>
      <c r="F428" s="29"/>
      <c r="G428" s="29"/>
      <c r="H428" s="26" t="s">
        <v>252</v>
      </c>
    </row>
    <row r="429" spans="1:8" ht="16.5" thickBot="1" x14ac:dyDescent="0.3">
      <c r="A429" s="28" t="s">
        <v>3044</v>
      </c>
      <c r="B429" s="28" t="s">
        <v>1081</v>
      </c>
      <c r="C429" s="28" t="s">
        <v>38</v>
      </c>
      <c r="D429" s="26" t="s">
        <v>2881</v>
      </c>
      <c r="E429" s="26" t="s">
        <v>446</v>
      </c>
      <c r="F429" s="29"/>
      <c r="G429" s="29"/>
      <c r="H429" s="26" t="s">
        <v>252</v>
      </c>
    </row>
    <row r="430" spans="1:8" ht="16.5" thickBot="1" x14ac:dyDescent="0.3">
      <c r="A430" s="28" t="s">
        <v>3045</v>
      </c>
      <c r="B430" s="28" t="s">
        <v>1787</v>
      </c>
      <c r="C430" s="28" t="s">
        <v>38</v>
      </c>
      <c r="D430" s="26" t="s">
        <v>2881</v>
      </c>
      <c r="E430" s="26" t="s">
        <v>446</v>
      </c>
      <c r="F430" s="29"/>
      <c r="G430" s="29"/>
      <c r="H430" s="26" t="s">
        <v>252</v>
      </c>
    </row>
    <row r="431" spans="1:8" ht="16.5" thickBot="1" x14ac:dyDescent="0.3">
      <c r="A431" s="28" t="s">
        <v>3046</v>
      </c>
      <c r="B431" s="28" t="s">
        <v>3047</v>
      </c>
      <c r="C431" s="28" t="s">
        <v>11</v>
      </c>
      <c r="D431" s="26" t="s">
        <v>2881</v>
      </c>
      <c r="E431" s="26" t="s">
        <v>446</v>
      </c>
      <c r="F431" s="29"/>
      <c r="G431" s="29"/>
      <c r="H431" s="26" t="s">
        <v>252</v>
      </c>
    </row>
    <row r="432" spans="1:8" ht="16.5" thickBot="1" x14ac:dyDescent="0.3">
      <c r="A432" s="28" t="s">
        <v>3048</v>
      </c>
      <c r="B432" s="28" t="s">
        <v>3049</v>
      </c>
      <c r="C432" s="28" t="s">
        <v>38</v>
      </c>
      <c r="D432" s="26" t="s">
        <v>2881</v>
      </c>
      <c r="E432" s="26" t="s">
        <v>446</v>
      </c>
      <c r="F432" s="29"/>
      <c r="G432" s="29"/>
      <c r="H432" s="26" t="s">
        <v>252</v>
      </c>
    </row>
    <row r="433" spans="1:8" ht="16.5" thickBot="1" x14ac:dyDescent="0.3">
      <c r="A433" s="28" t="s">
        <v>3050</v>
      </c>
      <c r="B433" s="28" t="s">
        <v>3051</v>
      </c>
      <c r="C433" s="28" t="s">
        <v>11</v>
      </c>
      <c r="D433" s="26" t="s">
        <v>2881</v>
      </c>
      <c r="E433" s="26" t="s">
        <v>446</v>
      </c>
      <c r="F433" s="29"/>
      <c r="G433" s="29"/>
      <c r="H433" s="26" t="s">
        <v>252</v>
      </c>
    </row>
    <row r="434" spans="1:8" ht="16.5" thickBot="1" x14ac:dyDescent="0.3">
      <c r="A434" s="28" t="s">
        <v>3052</v>
      </c>
      <c r="B434" s="28" t="s">
        <v>3053</v>
      </c>
      <c r="C434" s="28" t="s">
        <v>38</v>
      </c>
      <c r="D434" s="26" t="s">
        <v>2881</v>
      </c>
      <c r="E434" s="26" t="s">
        <v>446</v>
      </c>
      <c r="F434" s="29"/>
      <c r="G434" s="29"/>
      <c r="H434" s="26" t="s">
        <v>252</v>
      </c>
    </row>
    <row r="435" spans="1:8" ht="16.5" thickBot="1" x14ac:dyDescent="0.3">
      <c r="A435" s="28" t="s">
        <v>3054</v>
      </c>
      <c r="B435" s="28" t="s">
        <v>91</v>
      </c>
      <c r="C435" s="28" t="s">
        <v>11</v>
      </c>
      <c r="D435" s="26" t="s">
        <v>2881</v>
      </c>
      <c r="E435" s="26" t="s">
        <v>446</v>
      </c>
      <c r="F435" s="29"/>
      <c r="G435" s="29"/>
      <c r="H435" s="26" t="s">
        <v>252</v>
      </c>
    </row>
    <row r="436" spans="1:8" ht="16.5" thickBot="1" x14ac:dyDescent="0.3">
      <c r="A436" s="28" t="s">
        <v>3055</v>
      </c>
      <c r="B436" s="28" t="s">
        <v>3056</v>
      </c>
      <c r="C436" s="28" t="s">
        <v>11</v>
      </c>
      <c r="D436" s="26" t="s">
        <v>2881</v>
      </c>
      <c r="E436" s="26" t="s">
        <v>446</v>
      </c>
      <c r="F436" s="29"/>
      <c r="G436" s="29"/>
      <c r="H436" s="26" t="s">
        <v>252</v>
      </c>
    </row>
    <row r="437" spans="1:8" ht="16.5" thickBot="1" x14ac:dyDescent="0.3">
      <c r="A437" s="28" t="s">
        <v>2139</v>
      </c>
      <c r="B437" s="28" t="s">
        <v>3057</v>
      </c>
      <c r="C437" s="28" t="s">
        <v>11</v>
      </c>
      <c r="D437" s="26" t="s">
        <v>2441</v>
      </c>
      <c r="E437" s="26" t="s">
        <v>446</v>
      </c>
      <c r="F437" s="29"/>
      <c r="G437" s="29"/>
      <c r="H437" s="26" t="s">
        <v>252</v>
      </c>
    </row>
    <row r="438" spans="1:8" ht="16.5" thickBot="1" x14ac:dyDescent="0.3">
      <c r="A438" s="28" t="s">
        <v>3058</v>
      </c>
      <c r="B438" s="28" t="s">
        <v>3059</v>
      </c>
      <c r="C438" s="28" t="s">
        <v>11</v>
      </c>
      <c r="D438" s="26" t="s">
        <v>2441</v>
      </c>
      <c r="E438" s="26" t="s">
        <v>446</v>
      </c>
      <c r="F438" s="29"/>
      <c r="G438" s="29"/>
      <c r="H438" s="26" t="s">
        <v>252</v>
      </c>
    </row>
    <row r="439" spans="1:8" ht="16.5" thickBot="1" x14ac:dyDescent="0.3">
      <c r="A439" s="28" t="s">
        <v>3060</v>
      </c>
      <c r="B439" s="28" t="s">
        <v>3061</v>
      </c>
      <c r="C439" s="28" t="s">
        <v>38</v>
      </c>
      <c r="D439" s="26" t="s">
        <v>2441</v>
      </c>
      <c r="E439" s="26" t="s">
        <v>446</v>
      </c>
      <c r="F439" s="29"/>
      <c r="G439" s="29"/>
      <c r="H439" s="26" t="s">
        <v>252</v>
      </c>
    </row>
    <row r="440" spans="1:8" ht="16.5" thickBot="1" x14ac:dyDescent="0.3">
      <c r="A440" s="28" t="s">
        <v>3062</v>
      </c>
      <c r="B440" s="28" t="s">
        <v>3063</v>
      </c>
      <c r="C440" s="28" t="s">
        <v>38</v>
      </c>
      <c r="D440" s="26" t="s">
        <v>2441</v>
      </c>
      <c r="E440" s="26" t="s">
        <v>446</v>
      </c>
      <c r="F440" s="29"/>
      <c r="G440" s="29"/>
      <c r="H440" s="26" t="s">
        <v>252</v>
      </c>
    </row>
    <row r="441" spans="1:8" ht="16.5" thickBot="1" x14ac:dyDescent="0.3">
      <c r="A441" s="28" t="s">
        <v>3064</v>
      </c>
      <c r="B441" s="28" t="s">
        <v>3065</v>
      </c>
      <c r="C441" s="28" t="s">
        <v>38</v>
      </c>
      <c r="D441" s="26" t="s">
        <v>2441</v>
      </c>
      <c r="E441" s="26" t="s">
        <v>446</v>
      </c>
      <c r="F441" s="29"/>
      <c r="G441" s="29"/>
      <c r="H441" s="26" t="s">
        <v>252</v>
      </c>
    </row>
    <row r="442" spans="1:8" ht="16.5" thickBot="1" x14ac:dyDescent="0.3">
      <c r="A442" s="28" t="s">
        <v>901</v>
      </c>
      <c r="B442" s="28" t="s">
        <v>1509</v>
      </c>
      <c r="C442" s="28" t="s">
        <v>11</v>
      </c>
      <c r="D442" s="26" t="s">
        <v>2441</v>
      </c>
      <c r="E442" s="26" t="s">
        <v>446</v>
      </c>
      <c r="F442" s="29"/>
      <c r="G442" s="29"/>
      <c r="H442" s="26" t="s">
        <v>252</v>
      </c>
    </row>
    <row r="443" spans="1:8" ht="16.5" thickBot="1" x14ac:dyDescent="0.3">
      <c r="A443" s="28" t="s">
        <v>3066</v>
      </c>
      <c r="B443" s="28" t="s">
        <v>1963</v>
      </c>
      <c r="C443" s="28" t="s">
        <v>38</v>
      </c>
      <c r="D443" s="26" t="s">
        <v>2441</v>
      </c>
      <c r="E443" s="26" t="s">
        <v>446</v>
      </c>
      <c r="F443" s="29"/>
      <c r="G443" s="29"/>
      <c r="H443" s="26" t="s">
        <v>252</v>
      </c>
    </row>
    <row r="444" spans="1:8" ht="16.5" thickBot="1" x14ac:dyDescent="0.3">
      <c r="A444" s="28" t="s">
        <v>3067</v>
      </c>
      <c r="B444" s="28" t="s">
        <v>3068</v>
      </c>
      <c r="C444" s="28" t="s">
        <v>38</v>
      </c>
      <c r="D444" s="26" t="s">
        <v>2441</v>
      </c>
      <c r="E444" s="26" t="s">
        <v>446</v>
      </c>
      <c r="F444" s="29"/>
      <c r="G444" s="29"/>
      <c r="H444" s="26" t="s">
        <v>252</v>
      </c>
    </row>
    <row r="445" spans="1:8" ht="16.5" thickBot="1" x14ac:dyDescent="0.3">
      <c r="A445" s="28" t="s">
        <v>3069</v>
      </c>
      <c r="B445" s="28" t="s">
        <v>79</v>
      </c>
      <c r="C445" s="28" t="s">
        <v>11</v>
      </c>
      <c r="D445" s="26" t="s">
        <v>2441</v>
      </c>
      <c r="E445" s="26" t="s">
        <v>446</v>
      </c>
      <c r="F445" s="29"/>
      <c r="G445" s="29"/>
      <c r="H445" s="26" t="s">
        <v>252</v>
      </c>
    </row>
    <row r="446" spans="1:8" ht="16.5" thickBot="1" x14ac:dyDescent="0.3">
      <c r="A446" s="28" t="s">
        <v>3070</v>
      </c>
      <c r="B446" s="28" t="s">
        <v>380</v>
      </c>
      <c r="C446" s="28" t="s">
        <v>11</v>
      </c>
      <c r="D446" s="26" t="s">
        <v>2441</v>
      </c>
      <c r="E446" s="26" t="s">
        <v>446</v>
      </c>
      <c r="F446" s="29"/>
      <c r="G446" s="29"/>
      <c r="H446" s="26" t="s">
        <v>252</v>
      </c>
    </row>
    <row r="447" spans="1:8" ht="16.5" thickBot="1" x14ac:dyDescent="0.3">
      <c r="A447" s="28" t="s">
        <v>3071</v>
      </c>
      <c r="B447" s="28" t="s">
        <v>266</v>
      </c>
      <c r="C447" s="28" t="s">
        <v>38</v>
      </c>
      <c r="D447" s="26" t="s">
        <v>2441</v>
      </c>
      <c r="E447" s="26" t="s">
        <v>446</v>
      </c>
      <c r="F447" s="29"/>
      <c r="G447" s="29"/>
      <c r="H447" s="26" t="s">
        <v>252</v>
      </c>
    </row>
    <row r="448" spans="1:8" ht="16.5" thickBot="1" x14ac:dyDescent="0.3">
      <c r="A448" s="28" t="s">
        <v>3072</v>
      </c>
      <c r="B448" s="28" t="s">
        <v>3073</v>
      </c>
      <c r="C448" s="28" t="s">
        <v>38</v>
      </c>
      <c r="D448" s="26" t="s">
        <v>2441</v>
      </c>
      <c r="E448" s="26" t="s">
        <v>446</v>
      </c>
      <c r="F448" s="29"/>
      <c r="G448" s="29"/>
      <c r="H448" s="26" t="s">
        <v>252</v>
      </c>
    </row>
    <row r="449" spans="1:8" ht="16.5" thickBot="1" x14ac:dyDescent="0.3">
      <c r="A449" s="28" t="s">
        <v>3074</v>
      </c>
      <c r="B449" s="28" t="s">
        <v>266</v>
      </c>
      <c r="C449" s="28" t="s">
        <v>38</v>
      </c>
      <c r="D449" s="26" t="s">
        <v>2441</v>
      </c>
      <c r="E449" s="26" t="s">
        <v>446</v>
      </c>
      <c r="F449" s="29"/>
      <c r="G449" s="29"/>
      <c r="H449" s="26" t="s">
        <v>252</v>
      </c>
    </row>
    <row r="450" spans="1:8" ht="16.5" thickBot="1" x14ac:dyDescent="0.3">
      <c r="A450" s="28" t="s">
        <v>3075</v>
      </c>
      <c r="B450" s="28" t="s">
        <v>1656</v>
      </c>
      <c r="C450" s="28" t="s">
        <v>11</v>
      </c>
      <c r="D450" s="26" t="s">
        <v>12</v>
      </c>
      <c r="E450" s="26" t="s">
        <v>446</v>
      </c>
      <c r="F450" s="29"/>
      <c r="G450" s="29"/>
      <c r="H450" s="26" t="s">
        <v>252</v>
      </c>
    </row>
    <row r="451" spans="1:8" ht="16.5" thickBot="1" x14ac:dyDescent="0.3">
      <c r="A451" s="28" t="s">
        <v>3076</v>
      </c>
      <c r="B451" s="28" t="s">
        <v>3077</v>
      </c>
      <c r="C451" s="28" t="s">
        <v>11</v>
      </c>
      <c r="D451" s="26" t="s">
        <v>12</v>
      </c>
      <c r="E451" s="26" t="s">
        <v>446</v>
      </c>
      <c r="F451" s="29"/>
      <c r="G451" s="29"/>
      <c r="H451" s="26" t="s">
        <v>252</v>
      </c>
    </row>
    <row r="452" spans="1:8" ht="16.5" thickBot="1" x14ac:dyDescent="0.3">
      <c r="A452" s="28" t="s">
        <v>3078</v>
      </c>
      <c r="B452" s="28" t="s">
        <v>3079</v>
      </c>
      <c r="C452" s="28" t="s">
        <v>38</v>
      </c>
      <c r="D452" s="26" t="s">
        <v>12</v>
      </c>
      <c r="E452" s="26" t="s">
        <v>446</v>
      </c>
      <c r="F452" s="29"/>
      <c r="G452" s="29"/>
      <c r="H452" s="26" t="s">
        <v>252</v>
      </c>
    </row>
    <row r="453" spans="1:8" ht="16.5" thickBot="1" x14ac:dyDescent="0.3">
      <c r="A453" s="28" t="s">
        <v>3080</v>
      </c>
      <c r="B453" s="28" t="s">
        <v>3081</v>
      </c>
      <c r="C453" s="28" t="s">
        <v>38</v>
      </c>
      <c r="D453" s="26" t="s">
        <v>12</v>
      </c>
      <c r="E453" s="26" t="s">
        <v>446</v>
      </c>
      <c r="F453" s="29"/>
      <c r="G453" s="29"/>
      <c r="H453" s="26" t="s">
        <v>252</v>
      </c>
    </row>
    <row r="454" spans="1:8" ht="16.5" thickBot="1" x14ac:dyDescent="0.3">
      <c r="A454" s="28" t="s">
        <v>3082</v>
      </c>
      <c r="B454" s="28" t="s">
        <v>944</v>
      </c>
      <c r="C454" s="28" t="s">
        <v>11</v>
      </c>
      <c r="D454" s="26" t="s">
        <v>12</v>
      </c>
      <c r="E454" s="26" t="s">
        <v>446</v>
      </c>
      <c r="F454" s="29"/>
      <c r="G454" s="29"/>
      <c r="H454" s="26" t="s">
        <v>252</v>
      </c>
    </row>
    <row r="455" spans="1:8" ht="16.5" thickBot="1" x14ac:dyDescent="0.3">
      <c r="A455" s="28" t="s">
        <v>3083</v>
      </c>
      <c r="B455" s="28" t="s">
        <v>1967</v>
      </c>
      <c r="C455" s="28" t="s">
        <v>38</v>
      </c>
      <c r="D455" s="26" t="s">
        <v>12</v>
      </c>
      <c r="E455" s="26" t="s">
        <v>446</v>
      </c>
      <c r="F455" s="29"/>
      <c r="G455" s="29"/>
      <c r="H455" s="26" t="s">
        <v>252</v>
      </c>
    </row>
    <row r="456" spans="1:8" ht="16.5" thickBot="1" x14ac:dyDescent="0.3">
      <c r="A456" s="28" t="s">
        <v>3084</v>
      </c>
      <c r="B456" s="28" t="s">
        <v>2478</v>
      </c>
      <c r="C456" s="28" t="s">
        <v>11</v>
      </c>
      <c r="D456" s="26" t="s">
        <v>12</v>
      </c>
      <c r="E456" s="26" t="s">
        <v>446</v>
      </c>
      <c r="F456" s="29"/>
      <c r="G456" s="29"/>
      <c r="H456" s="26" t="s">
        <v>252</v>
      </c>
    </row>
    <row r="457" spans="1:8" ht="16.5" thickBot="1" x14ac:dyDescent="0.3">
      <c r="A457" s="28" t="s">
        <v>3085</v>
      </c>
      <c r="B457" s="28" t="s">
        <v>2077</v>
      </c>
      <c r="C457" s="28" t="s">
        <v>38</v>
      </c>
      <c r="D457" s="26" t="s">
        <v>12</v>
      </c>
      <c r="E457" s="26" t="s">
        <v>446</v>
      </c>
      <c r="F457" s="29"/>
      <c r="G457" s="29"/>
      <c r="H457" s="26" t="s">
        <v>252</v>
      </c>
    </row>
    <row r="458" spans="1:8" ht="16.5" thickBot="1" x14ac:dyDescent="0.3">
      <c r="A458" s="28" t="s">
        <v>3086</v>
      </c>
      <c r="B458" s="28" t="s">
        <v>3087</v>
      </c>
      <c r="C458" s="28" t="s">
        <v>11</v>
      </c>
      <c r="D458" s="26" t="s">
        <v>12</v>
      </c>
      <c r="E458" s="26" t="s">
        <v>446</v>
      </c>
      <c r="F458" s="29"/>
      <c r="G458" s="29"/>
      <c r="H458" s="26" t="s">
        <v>252</v>
      </c>
    </row>
    <row r="459" spans="1:8" ht="16.5" thickBot="1" x14ac:dyDescent="0.3">
      <c r="A459" s="28" t="s">
        <v>3088</v>
      </c>
      <c r="B459" s="28" t="s">
        <v>2099</v>
      </c>
      <c r="C459" s="28" t="s">
        <v>38</v>
      </c>
      <c r="D459" s="26" t="s">
        <v>12</v>
      </c>
      <c r="E459" s="26" t="s">
        <v>446</v>
      </c>
      <c r="F459" s="29"/>
      <c r="G459" s="29"/>
      <c r="H459" s="26" t="s">
        <v>252</v>
      </c>
    </row>
    <row r="460" spans="1:8" ht="16.5" thickBot="1" x14ac:dyDescent="0.3">
      <c r="A460" s="28" t="s">
        <v>3089</v>
      </c>
      <c r="B460" s="28" t="s">
        <v>3090</v>
      </c>
      <c r="C460" s="28" t="s">
        <v>11</v>
      </c>
      <c r="D460" s="26" t="s">
        <v>12</v>
      </c>
      <c r="E460" s="26" t="s">
        <v>446</v>
      </c>
      <c r="F460" s="29"/>
      <c r="G460" s="29"/>
      <c r="H460" s="26" t="s">
        <v>252</v>
      </c>
    </row>
    <row r="461" spans="1:8" ht="16.5" thickBot="1" x14ac:dyDescent="0.3">
      <c r="A461" s="28" t="s">
        <v>3091</v>
      </c>
      <c r="B461" s="28" t="s">
        <v>3092</v>
      </c>
      <c r="C461" s="28" t="s">
        <v>11</v>
      </c>
      <c r="D461" s="26" t="s">
        <v>12</v>
      </c>
      <c r="E461" s="26" t="s">
        <v>446</v>
      </c>
      <c r="F461" s="29"/>
      <c r="G461" s="29"/>
      <c r="H461" s="26" t="s">
        <v>252</v>
      </c>
    </row>
    <row r="462" spans="1:8" ht="16.5" thickBot="1" x14ac:dyDescent="0.3">
      <c r="A462" s="28" t="s">
        <v>1576</v>
      </c>
      <c r="B462" s="28" t="s">
        <v>3093</v>
      </c>
      <c r="C462" s="28" t="s">
        <v>38</v>
      </c>
      <c r="D462" s="26" t="s">
        <v>12</v>
      </c>
      <c r="E462" s="26" t="s">
        <v>446</v>
      </c>
      <c r="F462" s="29"/>
      <c r="G462" s="29"/>
      <c r="H462" s="26" t="s">
        <v>252</v>
      </c>
    </row>
    <row r="463" spans="1:8" ht="16.5" thickBot="1" x14ac:dyDescent="0.3">
      <c r="A463" s="28" t="s">
        <v>3094</v>
      </c>
      <c r="B463" s="28" t="s">
        <v>3095</v>
      </c>
      <c r="C463" s="28" t="s">
        <v>11</v>
      </c>
      <c r="D463" s="26" t="s">
        <v>2444</v>
      </c>
      <c r="E463" s="26" t="s">
        <v>446</v>
      </c>
      <c r="F463" s="29"/>
      <c r="G463" s="29"/>
      <c r="H463" s="26" t="s">
        <v>252</v>
      </c>
    </row>
    <row r="464" spans="1:8" ht="16.5" thickBot="1" x14ac:dyDescent="0.3">
      <c r="A464" s="28" t="s">
        <v>1219</v>
      </c>
      <c r="B464" s="28" t="s">
        <v>1838</v>
      </c>
      <c r="C464" s="28" t="s">
        <v>38</v>
      </c>
      <c r="D464" s="26" t="s">
        <v>2444</v>
      </c>
      <c r="E464" s="26" t="s">
        <v>446</v>
      </c>
      <c r="F464" s="29"/>
      <c r="G464" s="29"/>
      <c r="H464" s="26" t="s">
        <v>252</v>
      </c>
    </row>
    <row r="465" spans="1:8" ht="16.5" thickBot="1" x14ac:dyDescent="0.3">
      <c r="A465" s="28" t="s">
        <v>3096</v>
      </c>
      <c r="B465" s="28" t="s">
        <v>3097</v>
      </c>
      <c r="C465" s="28" t="s">
        <v>11</v>
      </c>
      <c r="D465" s="26" t="s">
        <v>2444</v>
      </c>
      <c r="E465" s="26" t="s">
        <v>446</v>
      </c>
      <c r="F465" s="29"/>
      <c r="G465" s="29"/>
      <c r="H465" s="26" t="s">
        <v>252</v>
      </c>
    </row>
    <row r="466" spans="1:8" ht="16.5" thickBot="1" x14ac:dyDescent="0.3">
      <c r="A466" s="28" t="s">
        <v>3098</v>
      </c>
      <c r="B466" s="28" t="s">
        <v>3099</v>
      </c>
      <c r="C466" s="28" t="s">
        <v>38</v>
      </c>
      <c r="D466" s="26" t="s">
        <v>2444</v>
      </c>
      <c r="E466" s="26" t="s">
        <v>446</v>
      </c>
      <c r="F466" s="29"/>
      <c r="G466" s="29"/>
      <c r="H466" s="26" t="s">
        <v>252</v>
      </c>
    </row>
    <row r="467" spans="1:8" ht="16.5" thickBot="1" x14ac:dyDescent="0.3">
      <c r="A467" s="28" t="s">
        <v>3100</v>
      </c>
      <c r="B467" s="28" t="s">
        <v>3101</v>
      </c>
      <c r="C467" s="28" t="s">
        <v>11</v>
      </c>
      <c r="D467" s="26" t="s">
        <v>2444</v>
      </c>
      <c r="E467" s="26" t="s">
        <v>446</v>
      </c>
      <c r="F467" s="29"/>
      <c r="G467" s="29"/>
      <c r="H467" s="26" t="s">
        <v>252</v>
      </c>
    </row>
    <row r="468" spans="1:8" ht="16.5" thickBot="1" x14ac:dyDescent="0.3">
      <c r="A468" s="28" t="s">
        <v>1254</v>
      </c>
      <c r="B468" s="28" t="s">
        <v>1255</v>
      </c>
      <c r="C468" s="28" t="s">
        <v>38</v>
      </c>
      <c r="D468" s="26" t="s">
        <v>2444</v>
      </c>
      <c r="E468" s="26" t="s">
        <v>446</v>
      </c>
      <c r="F468" s="29"/>
      <c r="G468" s="29"/>
      <c r="H468" s="26" t="s">
        <v>252</v>
      </c>
    </row>
    <row r="469" spans="1:8" ht="16.5" thickBot="1" x14ac:dyDescent="0.3">
      <c r="A469" s="28" t="s">
        <v>3102</v>
      </c>
      <c r="B469" s="28" t="s">
        <v>3103</v>
      </c>
      <c r="C469" s="28" t="s">
        <v>11</v>
      </c>
      <c r="D469" s="26" t="s">
        <v>2444</v>
      </c>
      <c r="E469" s="26" t="s">
        <v>446</v>
      </c>
      <c r="F469" s="29"/>
      <c r="G469" s="29"/>
      <c r="H469" s="26" t="s">
        <v>252</v>
      </c>
    </row>
    <row r="470" spans="1:8" ht="16.5" thickBot="1" x14ac:dyDescent="0.3">
      <c r="A470" s="28" t="s">
        <v>3104</v>
      </c>
      <c r="B470" s="28" t="s">
        <v>1255</v>
      </c>
      <c r="C470" s="28" t="s">
        <v>38</v>
      </c>
      <c r="D470" s="26" t="s">
        <v>2444</v>
      </c>
      <c r="E470" s="26" t="s">
        <v>446</v>
      </c>
      <c r="F470" s="29"/>
      <c r="G470" s="29"/>
      <c r="H470" s="26" t="s">
        <v>252</v>
      </c>
    </row>
    <row r="471" spans="1:8" ht="16.5" thickBot="1" x14ac:dyDescent="0.3">
      <c r="A471" s="28" t="s">
        <v>1733</v>
      </c>
      <c r="B471" s="28" t="s">
        <v>1656</v>
      </c>
      <c r="C471" s="28" t="s">
        <v>11</v>
      </c>
      <c r="D471" s="26" t="s">
        <v>2444</v>
      </c>
      <c r="E471" s="26" t="s">
        <v>446</v>
      </c>
      <c r="F471" s="29"/>
      <c r="G471" s="29"/>
      <c r="H471" s="26" t="s">
        <v>252</v>
      </c>
    </row>
    <row r="472" spans="1:8" ht="16.5" thickBot="1" x14ac:dyDescent="0.3">
      <c r="A472" s="28" t="s">
        <v>3105</v>
      </c>
      <c r="B472" s="28" t="s">
        <v>1785</v>
      </c>
      <c r="C472" s="28" t="s">
        <v>38</v>
      </c>
      <c r="D472" s="26" t="s">
        <v>2444</v>
      </c>
      <c r="E472" s="26" t="s">
        <v>446</v>
      </c>
      <c r="F472" s="29"/>
      <c r="G472" s="29"/>
      <c r="H472" s="26" t="s">
        <v>252</v>
      </c>
    </row>
    <row r="473" spans="1:8" ht="16.5" thickBot="1" x14ac:dyDescent="0.3">
      <c r="A473" s="28" t="s">
        <v>3106</v>
      </c>
      <c r="B473" s="28" t="s">
        <v>1097</v>
      </c>
      <c r="C473" s="28" t="s">
        <v>11</v>
      </c>
      <c r="D473" s="26" t="s">
        <v>2444</v>
      </c>
      <c r="E473" s="26" t="s">
        <v>446</v>
      </c>
      <c r="F473" s="29"/>
      <c r="G473" s="29"/>
      <c r="H473" s="26" t="s">
        <v>252</v>
      </c>
    </row>
    <row r="474" spans="1:8" ht="16.5" thickBot="1" x14ac:dyDescent="0.3">
      <c r="A474" s="28" t="s">
        <v>3107</v>
      </c>
      <c r="B474" s="28" t="s">
        <v>3108</v>
      </c>
      <c r="C474" s="28" t="s">
        <v>38</v>
      </c>
      <c r="D474" s="26" t="s">
        <v>2444</v>
      </c>
      <c r="E474" s="26" t="s">
        <v>446</v>
      </c>
      <c r="F474" s="29"/>
      <c r="G474" s="29"/>
      <c r="H474" s="26" t="s">
        <v>252</v>
      </c>
    </row>
    <row r="475" spans="1:8" ht="16.5" thickBot="1" x14ac:dyDescent="0.3">
      <c r="A475" s="28" t="s">
        <v>3109</v>
      </c>
      <c r="B475" s="28" t="s">
        <v>3110</v>
      </c>
      <c r="C475" s="28" t="s">
        <v>38</v>
      </c>
      <c r="D475" s="26" t="s">
        <v>2444</v>
      </c>
      <c r="E475" s="26" t="s">
        <v>446</v>
      </c>
      <c r="F475" s="29"/>
      <c r="G475" s="29"/>
      <c r="H475" s="26" t="s">
        <v>252</v>
      </c>
    </row>
    <row r="476" spans="1:8" ht="16.5" thickBot="1" x14ac:dyDescent="0.3">
      <c r="A476" s="28" t="s">
        <v>3111</v>
      </c>
      <c r="B476" s="28" t="s">
        <v>3112</v>
      </c>
      <c r="C476" s="28" t="s">
        <v>11</v>
      </c>
      <c r="D476" s="26" t="s">
        <v>21</v>
      </c>
      <c r="E476" s="26" t="s">
        <v>446</v>
      </c>
      <c r="F476" s="29"/>
      <c r="G476" s="29"/>
      <c r="H476" s="26" t="s">
        <v>252</v>
      </c>
    </row>
    <row r="477" spans="1:8" ht="16.5" thickBot="1" x14ac:dyDescent="0.3">
      <c r="A477" s="28" t="s">
        <v>3113</v>
      </c>
      <c r="B477" s="28" t="s">
        <v>3114</v>
      </c>
      <c r="C477" s="28" t="s">
        <v>38</v>
      </c>
      <c r="D477" s="26" t="s">
        <v>21</v>
      </c>
      <c r="E477" s="26" t="s">
        <v>446</v>
      </c>
      <c r="F477" s="29"/>
      <c r="G477" s="29"/>
      <c r="H477" s="26" t="s">
        <v>252</v>
      </c>
    </row>
    <row r="478" spans="1:8" ht="16.5" thickBot="1" x14ac:dyDescent="0.3">
      <c r="A478" s="28" t="s">
        <v>3115</v>
      </c>
      <c r="B478" s="28" t="s">
        <v>946</v>
      </c>
      <c r="C478" s="28" t="s">
        <v>11</v>
      </c>
      <c r="D478" s="26" t="s">
        <v>21</v>
      </c>
      <c r="E478" s="26" t="s">
        <v>446</v>
      </c>
      <c r="F478" s="29"/>
      <c r="G478" s="29"/>
      <c r="H478" s="26" t="s">
        <v>252</v>
      </c>
    </row>
    <row r="479" spans="1:8" ht="16.5" thickBot="1" x14ac:dyDescent="0.3">
      <c r="A479" s="28" t="s">
        <v>3116</v>
      </c>
      <c r="B479" s="28" t="s">
        <v>3117</v>
      </c>
      <c r="C479" s="28" t="s">
        <v>38</v>
      </c>
      <c r="D479" s="26" t="s">
        <v>21</v>
      </c>
      <c r="E479" s="26" t="s">
        <v>446</v>
      </c>
      <c r="F479" s="29"/>
      <c r="G479" s="29"/>
      <c r="H479" s="26" t="s">
        <v>252</v>
      </c>
    </row>
    <row r="480" spans="1:8" ht="16.5" thickBot="1" x14ac:dyDescent="0.3">
      <c r="A480" s="28" t="s">
        <v>3118</v>
      </c>
      <c r="B480" s="28" t="s">
        <v>1783</v>
      </c>
      <c r="C480" s="28" t="s">
        <v>11</v>
      </c>
      <c r="D480" s="26" t="s">
        <v>21</v>
      </c>
      <c r="E480" s="26" t="s">
        <v>446</v>
      </c>
      <c r="F480" s="29"/>
      <c r="G480" s="29"/>
      <c r="H480" s="26" t="s">
        <v>252</v>
      </c>
    </row>
    <row r="481" spans="1:8" ht="16.5" thickBot="1" x14ac:dyDescent="0.3">
      <c r="A481" s="28" t="s">
        <v>3119</v>
      </c>
      <c r="B481" s="28" t="s">
        <v>942</v>
      </c>
      <c r="C481" s="28" t="s">
        <v>38</v>
      </c>
      <c r="D481" s="26" t="s">
        <v>21</v>
      </c>
      <c r="E481" s="26" t="s">
        <v>446</v>
      </c>
      <c r="F481" s="29"/>
      <c r="G481" s="29"/>
      <c r="H481" s="26" t="s">
        <v>252</v>
      </c>
    </row>
    <row r="482" spans="1:8" ht="16.5" thickBot="1" x14ac:dyDescent="0.3">
      <c r="A482" s="28" t="s">
        <v>3120</v>
      </c>
      <c r="B482" s="28" t="s">
        <v>1525</v>
      </c>
      <c r="C482" s="28" t="s">
        <v>11</v>
      </c>
      <c r="D482" s="26" t="s">
        <v>21</v>
      </c>
      <c r="E482" s="26" t="s">
        <v>446</v>
      </c>
      <c r="F482" s="29"/>
      <c r="G482" s="29"/>
      <c r="H482" s="26" t="s">
        <v>252</v>
      </c>
    </row>
    <row r="483" spans="1:8" ht="16.5" thickBot="1" x14ac:dyDescent="0.3">
      <c r="A483" s="28" t="s">
        <v>1396</v>
      </c>
      <c r="B483" s="28" t="s">
        <v>3121</v>
      </c>
      <c r="C483" s="28" t="s">
        <v>38</v>
      </c>
      <c r="D483" s="26" t="s">
        <v>21</v>
      </c>
      <c r="E483" s="26" t="s">
        <v>446</v>
      </c>
      <c r="F483" s="29"/>
      <c r="G483" s="29"/>
      <c r="H483" s="26" t="s">
        <v>252</v>
      </c>
    </row>
    <row r="484" spans="1:8" ht="16.5" thickBot="1" x14ac:dyDescent="0.3">
      <c r="A484" s="28" t="s">
        <v>1584</v>
      </c>
      <c r="B484" s="28" t="s">
        <v>3122</v>
      </c>
      <c r="C484" s="28" t="s">
        <v>11</v>
      </c>
      <c r="D484" s="26" t="s">
        <v>21</v>
      </c>
      <c r="E484" s="26" t="s">
        <v>446</v>
      </c>
      <c r="F484" s="29"/>
      <c r="G484" s="29"/>
      <c r="H484" s="26" t="s">
        <v>252</v>
      </c>
    </row>
    <row r="485" spans="1:8" ht="16.5" thickBot="1" x14ac:dyDescent="0.3">
      <c r="A485" s="28" t="s">
        <v>3123</v>
      </c>
      <c r="B485" s="28" t="s">
        <v>3124</v>
      </c>
      <c r="C485" s="28" t="s">
        <v>38</v>
      </c>
      <c r="D485" s="26" t="s">
        <v>21</v>
      </c>
      <c r="E485" s="26" t="s">
        <v>446</v>
      </c>
      <c r="F485" s="29"/>
      <c r="G485" s="29"/>
      <c r="H485" s="26" t="s">
        <v>252</v>
      </c>
    </row>
    <row r="486" spans="1:8" ht="16.5" thickBot="1" x14ac:dyDescent="0.3">
      <c r="A486" s="28" t="s">
        <v>3125</v>
      </c>
      <c r="B486" s="28" t="s">
        <v>859</v>
      </c>
      <c r="C486" s="28" t="s">
        <v>11</v>
      </c>
      <c r="D486" s="26" t="s">
        <v>21</v>
      </c>
      <c r="E486" s="26" t="s">
        <v>446</v>
      </c>
      <c r="F486" s="29"/>
      <c r="G486" s="29"/>
      <c r="H486" s="26" t="s">
        <v>252</v>
      </c>
    </row>
    <row r="487" spans="1:8" ht="16.5" thickBot="1" x14ac:dyDescent="0.3">
      <c r="A487" s="28" t="s">
        <v>3126</v>
      </c>
      <c r="B487" s="28" t="s">
        <v>1710</v>
      </c>
      <c r="C487" s="28" t="s">
        <v>38</v>
      </c>
      <c r="D487" s="26" t="s">
        <v>21</v>
      </c>
      <c r="E487" s="26" t="s">
        <v>446</v>
      </c>
      <c r="F487" s="29"/>
      <c r="G487" s="29"/>
      <c r="H487" s="26" t="s">
        <v>252</v>
      </c>
    </row>
    <row r="488" spans="1:8" ht="16.5" thickBot="1" x14ac:dyDescent="0.3">
      <c r="A488" s="28" t="s">
        <v>2961</v>
      </c>
      <c r="B488" s="28" t="s">
        <v>3127</v>
      </c>
      <c r="C488" s="28" t="s">
        <v>38</v>
      </c>
      <c r="D488" s="26" t="s">
        <v>21</v>
      </c>
      <c r="E488" s="26" t="s">
        <v>446</v>
      </c>
      <c r="F488" s="29"/>
      <c r="G488" s="29"/>
      <c r="H488" s="26" t="s">
        <v>252</v>
      </c>
    </row>
    <row r="489" spans="1:8" ht="16.5" thickBot="1" x14ac:dyDescent="0.3">
      <c r="A489" s="28" t="s">
        <v>3128</v>
      </c>
      <c r="B489" s="28" t="s">
        <v>870</v>
      </c>
      <c r="C489" s="28" t="s">
        <v>11</v>
      </c>
      <c r="D489" s="26" t="s">
        <v>24</v>
      </c>
      <c r="E489" s="26" t="s">
        <v>446</v>
      </c>
      <c r="F489" s="29"/>
      <c r="G489" s="29"/>
      <c r="H489" s="26" t="s">
        <v>252</v>
      </c>
    </row>
    <row r="490" spans="1:8" ht="16.5" thickBot="1" x14ac:dyDescent="0.3">
      <c r="A490" s="28" t="s">
        <v>3129</v>
      </c>
      <c r="B490" s="28" t="s">
        <v>3130</v>
      </c>
      <c r="C490" s="28" t="s">
        <v>38</v>
      </c>
      <c r="D490" s="26" t="s">
        <v>24</v>
      </c>
      <c r="E490" s="26" t="s">
        <v>446</v>
      </c>
      <c r="F490" s="29"/>
      <c r="G490" s="29"/>
      <c r="H490" s="26" t="s">
        <v>252</v>
      </c>
    </row>
    <row r="491" spans="1:8" ht="16.5" thickBot="1" x14ac:dyDescent="0.3">
      <c r="A491" s="28" t="s">
        <v>3131</v>
      </c>
      <c r="B491" s="28" t="s">
        <v>79</v>
      </c>
      <c r="C491" s="28" t="s">
        <v>11</v>
      </c>
      <c r="D491" s="26" t="s">
        <v>24</v>
      </c>
      <c r="E491" s="26" t="s">
        <v>446</v>
      </c>
      <c r="F491" s="29"/>
      <c r="G491" s="29"/>
      <c r="H491" s="26" t="s">
        <v>252</v>
      </c>
    </row>
    <row r="492" spans="1:8" ht="16.5" thickBot="1" x14ac:dyDescent="0.3">
      <c r="A492" s="28" t="s">
        <v>3132</v>
      </c>
      <c r="B492" s="28" t="s">
        <v>3133</v>
      </c>
      <c r="C492" s="28" t="s">
        <v>38</v>
      </c>
      <c r="D492" s="26" t="s">
        <v>24</v>
      </c>
      <c r="E492" s="26" t="s">
        <v>446</v>
      </c>
      <c r="F492" s="29"/>
      <c r="G492" s="29"/>
      <c r="H492" s="26" t="s">
        <v>252</v>
      </c>
    </row>
    <row r="493" spans="1:8" ht="16.5" thickBot="1" x14ac:dyDescent="0.3">
      <c r="A493" s="28" t="s">
        <v>3134</v>
      </c>
      <c r="B493" s="28" t="s">
        <v>1825</v>
      </c>
      <c r="C493" s="28" t="s">
        <v>11</v>
      </c>
      <c r="D493" s="26" t="s">
        <v>24</v>
      </c>
      <c r="E493" s="26" t="s">
        <v>446</v>
      </c>
      <c r="F493" s="29"/>
      <c r="G493" s="29"/>
      <c r="H493" s="26" t="s">
        <v>252</v>
      </c>
    </row>
    <row r="494" spans="1:8" ht="16.5" thickBot="1" x14ac:dyDescent="0.3">
      <c r="A494" s="28" t="s">
        <v>2982</v>
      </c>
      <c r="B494" s="28" t="s">
        <v>2643</v>
      </c>
      <c r="C494" s="28" t="s">
        <v>38</v>
      </c>
      <c r="D494" s="26" t="s">
        <v>24</v>
      </c>
      <c r="E494" s="26" t="s">
        <v>446</v>
      </c>
      <c r="F494" s="29"/>
      <c r="G494" s="29"/>
      <c r="H494" s="26" t="s">
        <v>252</v>
      </c>
    </row>
    <row r="495" spans="1:8" ht="16.5" thickBot="1" x14ac:dyDescent="0.3">
      <c r="A495" s="28" t="s">
        <v>2023</v>
      </c>
      <c r="B495" s="28" t="s">
        <v>3135</v>
      </c>
      <c r="C495" s="28" t="s">
        <v>11</v>
      </c>
      <c r="D495" s="26" t="s">
        <v>24</v>
      </c>
      <c r="E495" s="26" t="s">
        <v>446</v>
      </c>
      <c r="F495" s="29"/>
      <c r="G495" s="29"/>
      <c r="H495" s="26" t="s">
        <v>252</v>
      </c>
    </row>
    <row r="496" spans="1:8" ht="16.5" thickBot="1" x14ac:dyDescent="0.3">
      <c r="A496" s="28" t="s">
        <v>3136</v>
      </c>
      <c r="B496" s="28" t="s">
        <v>3137</v>
      </c>
      <c r="C496" s="28" t="s">
        <v>38</v>
      </c>
      <c r="D496" s="26" t="s">
        <v>24</v>
      </c>
      <c r="E496" s="26" t="s">
        <v>446</v>
      </c>
      <c r="F496" s="29"/>
      <c r="G496" s="29"/>
      <c r="H496" s="26" t="s">
        <v>252</v>
      </c>
    </row>
    <row r="497" spans="1:8" ht="16.5" thickBot="1" x14ac:dyDescent="0.3">
      <c r="A497" s="28" t="s">
        <v>3138</v>
      </c>
      <c r="B497" s="28" t="s">
        <v>3139</v>
      </c>
      <c r="C497" s="28" t="s">
        <v>11</v>
      </c>
      <c r="D497" s="26" t="s">
        <v>24</v>
      </c>
      <c r="E497" s="26" t="s">
        <v>446</v>
      </c>
      <c r="F497" s="29"/>
      <c r="G497" s="29"/>
      <c r="H497" s="26" t="s">
        <v>252</v>
      </c>
    </row>
    <row r="498" spans="1:8" ht="16.5" thickBot="1" x14ac:dyDescent="0.3">
      <c r="A498" s="28" t="s">
        <v>3140</v>
      </c>
      <c r="B498" s="28" t="s">
        <v>3141</v>
      </c>
      <c r="C498" s="28" t="s">
        <v>38</v>
      </c>
      <c r="D498" s="26" t="s">
        <v>24</v>
      </c>
      <c r="E498" s="26" t="s">
        <v>446</v>
      </c>
      <c r="F498" s="29"/>
      <c r="G498" s="29"/>
      <c r="H498" s="26" t="s">
        <v>252</v>
      </c>
    </row>
    <row r="499" spans="1:8" ht="16.5" thickBot="1" x14ac:dyDescent="0.3">
      <c r="A499" s="28" t="s">
        <v>3142</v>
      </c>
      <c r="B499" s="28" t="s">
        <v>2606</v>
      </c>
      <c r="C499" s="28" t="s">
        <v>11</v>
      </c>
      <c r="D499" s="26" t="s">
        <v>24</v>
      </c>
      <c r="E499" s="26" t="s">
        <v>446</v>
      </c>
      <c r="F499" s="29"/>
      <c r="G499" s="29"/>
      <c r="H499" s="26" t="s">
        <v>252</v>
      </c>
    </row>
    <row r="500" spans="1:8" ht="16.5" thickBot="1" x14ac:dyDescent="0.3">
      <c r="A500" s="28" t="s">
        <v>3143</v>
      </c>
      <c r="B500" s="28" t="s">
        <v>1384</v>
      </c>
      <c r="C500" s="28" t="s">
        <v>38</v>
      </c>
      <c r="D500" s="26" t="s">
        <v>24</v>
      </c>
      <c r="E500" s="26" t="s">
        <v>446</v>
      </c>
      <c r="F500" s="29"/>
      <c r="G500" s="29"/>
      <c r="H500" s="26" t="s">
        <v>252</v>
      </c>
    </row>
    <row r="501" spans="1:8" ht="16.5" thickBot="1" x14ac:dyDescent="0.3">
      <c r="A501" s="28" t="s">
        <v>3144</v>
      </c>
      <c r="B501" s="28" t="s">
        <v>3145</v>
      </c>
      <c r="C501" s="28" t="s">
        <v>38</v>
      </c>
      <c r="D501" s="26" t="s">
        <v>24</v>
      </c>
      <c r="E501" s="26" t="s">
        <v>446</v>
      </c>
      <c r="F501" s="29"/>
      <c r="G501" s="29"/>
      <c r="H501" s="26" t="s">
        <v>252</v>
      </c>
    </row>
    <row r="502" spans="1:8" ht="16.5" thickBot="1" x14ac:dyDescent="0.3">
      <c r="A502" s="28" t="s">
        <v>3146</v>
      </c>
      <c r="B502" s="28" t="s">
        <v>3147</v>
      </c>
      <c r="C502" s="28" t="s">
        <v>11</v>
      </c>
      <c r="D502" s="26" t="s">
        <v>2450</v>
      </c>
      <c r="E502" s="26" t="s">
        <v>446</v>
      </c>
      <c r="F502" s="29"/>
      <c r="G502" s="29"/>
      <c r="H502" s="26" t="s">
        <v>252</v>
      </c>
    </row>
    <row r="503" spans="1:8" ht="16.5" thickBot="1" x14ac:dyDescent="0.3">
      <c r="A503" s="28" t="s">
        <v>3148</v>
      </c>
      <c r="B503" s="28" t="s">
        <v>3149</v>
      </c>
      <c r="C503" s="28" t="s">
        <v>38</v>
      </c>
      <c r="D503" s="26" t="s">
        <v>2450</v>
      </c>
      <c r="E503" s="26" t="s">
        <v>446</v>
      </c>
      <c r="F503" s="29"/>
      <c r="G503" s="29"/>
      <c r="H503" s="26" t="s">
        <v>252</v>
      </c>
    </row>
    <row r="504" spans="1:8" ht="16.5" thickBot="1" x14ac:dyDescent="0.3">
      <c r="A504" s="28" t="s">
        <v>3150</v>
      </c>
      <c r="B504" s="28" t="s">
        <v>2240</v>
      </c>
      <c r="C504" s="28" t="s">
        <v>11</v>
      </c>
      <c r="D504" s="26" t="s">
        <v>2450</v>
      </c>
      <c r="E504" s="26" t="s">
        <v>446</v>
      </c>
      <c r="F504" s="29"/>
      <c r="G504" s="29"/>
      <c r="H504" s="26" t="s">
        <v>252</v>
      </c>
    </row>
    <row r="505" spans="1:8" ht="16.5" thickBot="1" x14ac:dyDescent="0.3">
      <c r="A505" s="28" t="s">
        <v>3151</v>
      </c>
      <c r="B505" s="28" t="s">
        <v>3152</v>
      </c>
      <c r="C505" s="28" t="s">
        <v>38</v>
      </c>
      <c r="D505" s="26" t="s">
        <v>2450</v>
      </c>
      <c r="E505" s="26" t="s">
        <v>446</v>
      </c>
      <c r="F505" s="29"/>
      <c r="G505" s="29"/>
      <c r="H505" s="26" t="s">
        <v>252</v>
      </c>
    </row>
    <row r="506" spans="1:8" ht="16.5" thickBot="1" x14ac:dyDescent="0.3">
      <c r="A506" s="28" t="s">
        <v>2930</v>
      </c>
      <c r="B506" s="28" t="s">
        <v>3153</v>
      </c>
      <c r="C506" s="28" t="s">
        <v>11</v>
      </c>
      <c r="D506" s="26" t="s">
        <v>2450</v>
      </c>
      <c r="E506" s="26" t="s">
        <v>446</v>
      </c>
      <c r="F506" s="29"/>
      <c r="G506" s="29"/>
      <c r="H506" s="26" t="s">
        <v>252</v>
      </c>
    </row>
    <row r="507" spans="1:8" ht="16.5" thickBot="1" x14ac:dyDescent="0.3">
      <c r="A507" s="28" t="s">
        <v>3154</v>
      </c>
      <c r="B507" s="28" t="s">
        <v>3155</v>
      </c>
      <c r="C507" s="28" t="s">
        <v>38</v>
      </c>
      <c r="D507" s="26" t="s">
        <v>2450</v>
      </c>
      <c r="E507" s="26" t="s">
        <v>446</v>
      </c>
      <c r="F507" s="29"/>
      <c r="G507" s="29"/>
      <c r="H507" s="26" t="s">
        <v>252</v>
      </c>
    </row>
    <row r="508" spans="1:8" ht="16.5" thickBot="1" x14ac:dyDescent="0.3">
      <c r="A508" s="28" t="s">
        <v>3156</v>
      </c>
      <c r="B508" s="28" t="s">
        <v>1359</v>
      </c>
      <c r="C508" s="28" t="s">
        <v>11</v>
      </c>
      <c r="D508" s="26" t="s">
        <v>2450</v>
      </c>
      <c r="E508" s="26" t="s">
        <v>446</v>
      </c>
      <c r="F508" s="29"/>
      <c r="G508" s="29"/>
      <c r="H508" s="26" t="s">
        <v>252</v>
      </c>
    </row>
    <row r="509" spans="1:8" ht="16.5" thickBot="1" x14ac:dyDescent="0.3">
      <c r="A509" s="28" t="s">
        <v>3157</v>
      </c>
      <c r="B509" s="28" t="s">
        <v>2261</v>
      </c>
      <c r="C509" s="28" t="s">
        <v>38</v>
      </c>
      <c r="D509" s="26" t="s">
        <v>2450</v>
      </c>
      <c r="E509" s="26" t="s">
        <v>446</v>
      </c>
      <c r="F509" s="29"/>
      <c r="G509" s="29"/>
      <c r="H509" s="26" t="s">
        <v>252</v>
      </c>
    </row>
    <row r="510" spans="1:8" ht="16.5" thickBot="1" x14ac:dyDescent="0.3">
      <c r="A510" s="28" t="s">
        <v>1720</v>
      </c>
      <c r="B510" s="28" t="s">
        <v>1654</v>
      </c>
      <c r="C510" s="28" t="s">
        <v>11</v>
      </c>
      <c r="D510" s="26" t="s">
        <v>2450</v>
      </c>
      <c r="E510" s="26" t="s">
        <v>446</v>
      </c>
      <c r="F510" s="29"/>
      <c r="G510" s="29"/>
      <c r="H510" s="26" t="s">
        <v>252</v>
      </c>
    </row>
    <row r="511" spans="1:8" ht="16.5" thickBot="1" x14ac:dyDescent="0.3">
      <c r="A511" s="28" t="s">
        <v>3158</v>
      </c>
      <c r="B511" s="28" t="s">
        <v>1511</v>
      </c>
      <c r="C511" s="28" t="s">
        <v>38</v>
      </c>
      <c r="D511" s="26" t="s">
        <v>2450</v>
      </c>
      <c r="E511" s="26" t="s">
        <v>446</v>
      </c>
      <c r="F511" s="29"/>
      <c r="G511" s="29"/>
      <c r="H511" s="26" t="s">
        <v>252</v>
      </c>
    </row>
    <row r="512" spans="1:8" ht="16.5" thickBot="1" x14ac:dyDescent="0.3">
      <c r="A512" s="28" t="s">
        <v>3159</v>
      </c>
      <c r="B512" s="28" t="s">
        <v>3160</v>
      </c>
      <c r="C512" s="28" t="s">
        <v>11</v>
      </c>
      <c r="D512" s="26" t="s">
        <v>2450</v>
      </c>
      <c r="E512" s="26" t="s">
        <v>446</v>
      </c>
      <c r="F512" s="29"/>
      <c r="G512" s="29"/>
      <c r="H512" s="26" t="s">
        <v>252</v>
      </c>
    </row>
    <row r="513" spans="1:8" ht="16.5" thickBot="1" x14ac:dyDescent="0.3">
      <c r="A513" s="28" t="s">
        <v>3161</v>
      </c>
      <c r="B513" s="28" t="s">
        <v>1816</v>
      </c>
      <c r="C513" s="28" t="s">
        <v>38</v>
      </c>
      <c r="D513" s="26" t="s">
        <v>2450</v>
      </c>
      <c r="E513" s="26" t="s">
        <v>446</v>
      </c>
      <c r="F513" s="29"/>
      <c r="G513" s="29"/>
      <c r="H513" s="26" t="s">
        <v>252</v>
      </c>
    </row>
    <row r="514" spans="1:8" ht="16.5" thickBot="1" x14ac:dyDescent="0.3">
      <c r="A514" s="28" t="s">
        <v>3162</v>
      </c>
      <c r="B514" s="28" t="s">
        <v>3163</v>
      </c>
      <c r="C514" s="28" t="s">
        <v>38</v>
      </c>
      <c r="D514" s="26" t="s">
        <v>2450</v>
      </c>
      <c r="E514" s="26" t="s">
        <v>446</v>
      </c>
      <c r="F514" s="29"/>
      <c r="G514" s="29"/>
      <c r="H514" s="26" t="s">
        <v>252</v>
      </c>
    </row>
    <row r="515" spans="1:8" ht="16.5" thickBot="1" x14ac:dyDescent="0.3">
      <c r="A515" s="28" t="s">
        <v>3164</v>
      </c>
      <c r="B515" s="28" t="s">
        <v>2684</v>
      </c>
      <c r="C515" s="28" t="s">
        <v>38</v>
      </c>
      <c r="D515" s="26" t="s">
        <v>1417</v>
      </c>
      <c r="E515" s="26" t="s">
        <v>446</v>
      </c>
      <c r="F515" s="29"/>
      <c r="G515" s="29"/>
      <c r="H515" s="26" t="s">
        <v>252</v>
      </c>
    </row>
    <row r="516" spans="1:8" ht="16.5" thickBot="1" x14ac:dyDescent="0.3">
      <c r="A516" s="28" t="s">
        <v>3165</v>
      </c>
      <c r="B516" s="28" t="s">
        <v>2984</v>
      </c>
      <c r="C516" s="28" t="s">
        <v>38</v>
      </c>
      <c r="D516" s="26" t="s">
        <v>1417</v>
      </c>
      <c r="E516" s="26" t="s">
        <v>446</v>
      </c>
      <c r="F516" s="29"/>
      <c r="G516" s="29"/>
      <c r="H516" s="26" t="s">
        <v>252</v>
      </c>
    </row>
    <row r="517" spans="1:8" ht="16.5" thickBot="1" x14ac:dyDescent="0.3">
      <c r="A517" s="28" t="s">
        <v>3166</v>
      </c>
      <c r="B517" s="28" t="s">
        <v>3167</v>
      </c>
      <c r="C517" s="28" t="s">
        <v>11</v>
      </c>
      <c r="D517" s="26" t="s">
        <v>1417</v>
      </c>
      <c r="E517" s="26" t="s">
        <v>446</v>
      </c>
      <c r="F517" s="29"/>
      <c r="G517" s="29"/>
      <c r="H517" s="26" t="s">
        <v>252</v>
      </c>
    </row>
    <row r="518" spans="1:8" ht="16.5" thickBot="1" x14ac:dyDescent="0.3">
      <c r="A518" s="28" t="s">
        <v>3168</v>
      </c>
      <c r="B518" s="28" t="s">
        <v>1825</v>
      </c>
      <c r="C518" s="28" t="s">
        <v>11</v>
      </c>
      <c r="D518" s="26" t="s">
        <v>1417</v>
      </c>
      <c r="E518" s="26" t="s">
        <v>446</v>
      </c>
      <c r="F518" s="29"/>
      <c r="G518" s="29"/>
      <c r="H518" s="26" t="s">
        <v>252</v>
      </c>
    </row>
    <row r="519" spans="1:8" ht="16.5" thickBot="1" x14ac:dyDescent="0.3">
      <c r="A519" s="28" t="s">
        <v>3169</v>
      </c>
      <c r="B519" s="28" t="s">
        <v>3170</v>
      </c>
      <c r="C519" s="28" t="s">
        <v>38</v>
      </c>
      <c r="D519" s="26" t="s">
        <v>1417</v>
      </c>
      <c r="E519" s="26" t="s">
        <v>446</v>
      </c>
      <c r="F519" s="29"/>
      <c r="G519" s="29"/>
      <c r="H519" s="26" t="s">
        <v>252</v>
      </c>
    </row>
    <row r="520" spans="1:8" ht="16.5" thickBot="1" x14ac:dyDescent="0.3">
      <c r="A520" s="28" t="s">
        <v>3171</v>
      </c>
      <c r="B520" s="28" t="s">
        <v>2070</v>
      </c>
      <c r="C520" s="28" t="s">
        <v>11</v>
      </c>
      <c r="D520" s="26" t="s">
        <v>1417</v>
      </c>
      <c r="E520" s="26" t="s">
        <v>446</v>
      </c>
      <c r="F520" s="29"/>
      <c r="G520" s="29"/>
      <c r="H520" s="26" t="s">
        <v>252</v>
      </c>
    </row>
    <row r="521" spans="1:8" ht="16.5" thickBot="1" x14ac:dyDescent="0.3">
      <c r="A521" s="28" t="s">
        <v>3172</v>
      </c>
      <c r="B521" s="28" t="s">
        <v>3173</v>
      </c>
      <c r="C521" s="28" t="s">
        <v>38</v>
      </c>
      <c r="D521" s="26" t="s">
        <v>1417</v>
      </c>
      <c r="E521" s="26" t="s">
        <v>446</v>
      </c>
      <c r="F521" s="29"/>
      <c r="G521" s="29"/>
      <c r="H521" s="26" t="s">
        <v>252</v>
      </c>
    </row>
    <row r="522" spans="1:8" ht="16.5" thickBot="1" x14ac:dyDescent="0.3">
      <c r="A522" s="28" t="s">
        <v>3174</v>
      </c>
      <c r="B522" s="28" t="s">
        <v>994</v>
      </c>
      <c r="C522" s="28" t="s">
        <v>11</v>
      </c>
      <c r="D522" s="26" t="s">
        <v>1417</v>
      </c>
      <c r="E522" s="26" t="s">
        <v>446</v>
      </c>
      <c r="F522" s="29"/>
      <c r="G522" s="29"/>
      <c r="H522" s="26" t="s">
        <v>252</v>
      </c>
    </row>
    <row r="523" spans="1:8" ht="16.5" thickBot="1" x14ac:dyDescent="0.3">
      <c r="A523" s="28" t="s">
        <v>3175</v>
      </c>
      <c r="B523" s="28" t="s">
        <v>1710</v>
      </c>
      <c r="C523" s="28" t="s">
        <v>38</v>
      </c>
      <c r="D523" s="26" t="s">
        <v>1417</v>
      </c>
      <c r="E523" s="26" t="s">
        <v>446</v>
      </c>
      <c r="F523" s="29"/>
      <c r="G523" s="29"/>
      <c r="H523" s="26" t="s">
        <v>252</v>
      </c>
    </row>
    <row r="524" spans="1:8" ht="16.5" thickBot="1" x14ac:dyDescent="0.3">
      <c r="A524" s="28" t="s">
        <v>3176</v>
      </c>
      <c r="B524" s="28" t="s">
        <v>3177</v>
      </c>
      <c r="C524" s="28" t="s">
        <v>11</v>
      </c>
      <c r="D524" s="26" t="s">
        <v>1417</v>
      </c>
      <c r="E524" s="26" t="s">
        <v>446</v>
      </c>
      <c r="F524" s="29"/>
      <c r="G524" s="29"/>
      <c r="H524" s="26" t="s">
        <v>252</v>
      </c>
    </row>
    <row r="525" spans="1:8" ht="16.5" thickBot="1" x14ac:dyDescent="0.3">
      <c r="A525" s="28" t="s">
        <v>3178</v>
      </c>
      <c r="B525" s="28" t="s">
        <v>3179</v>
      </c>
      <c r="C525" s="28" t="s">
        <v>38</v>
      </c>
      <c r="D525" s="26" t="s">
        <v>1417</v>
      </c>
      <c r="E525" s="26" t="s">
        <v>446</v>
      </c>
      <c r="F525" s="29"/>
      <c r="G525" s="29"/>
      <c r="H525" s="26" t="s">
        <v>252</v>
      </c>
    </row>
    <row r="526" spans="1:8" ht="16.5" thickBot="1" x14ac:dyDescent="0.3">
      <c r="A526" s="28" t="s">
        <v>3180</v>
      </c>
      <c r="B526" s="28" t="s">
        <v>3181</v>
      </c>
      <c r="C526" s="28" t="s">
        <v>11</v>
      </c>
      <c r="D526" s="26" t="s">
        <v>1417</v>
      </c>
      <c r="E526" s="26" t="s">
        <v>446</v>
      </c>
      <c r="F526" s="29"/>
      <c r="G526" s="29"/>
      <c r="H526" s="26" t="s">
        <v>252</v>
      </c>
    </row>
    <row r="527" spans="1:8" ht="16.5" thickBot="1" x14ac:dyDescent="0.3">
      <c r="A527" s="28" t="s">
        <v>3182</v>
      </c>
      <c r="B527" s="28" t="s">
        <v>3183</v>
      </c>
      <c r="C527" s="28" t="s">
        <v>11</v>
      </c>
      <c r="D527" s="26" t="s">
        <v>1417</v>
      </c>
      <c r="E527" s="26" t="s">
        <v>446</v>
      </c>
      <c r="F527" s="29"/>
      <c r="G527" s="29"/>
      <c r="H527" s="26" t="s">
        <v>252</v>
      </c>
    </row>
    <row r="528" spans="1:8" ht="16.5" thickBot="1" x14ac:dyDescent="0.3">
      <c r="A528" s="28" t="s">
        <v>2350</v>
      </c>
      <c r="B528" s="28" t="s">
        <v>1131</v>
      </c>
      <c r="C528" s="28" t="s">
        <v>11</v>
      </c>
      <c r="D528" s="26" t="s">
        <v>39</v>
      </c>
      <c r="E528" s="26" t="s">
        <v>446</v>
      </c>
      <c r="F528" s="29"/>
      <c r="G528" s="29"/>
      <c r="H528" s="26" t="s">
        <v>252</v>
      </c>
    </row>
    <row r="529" spans="1:8" ht="16.5" thickBot="1" x14ac:dyDescent="0.3">
      <c r="A529" s="28" t="s">
        <v>3184</v>
      </c>
      <c r="B529" s="28" t="s">
        <v>3185</v>
      </c>
      <c r="C529" s="28" t="s">
        <v>38</v>
      </c>
      <c r="D529" s="26" t="s">
        <v>39</v>
      </c>
      <c r="E529" s="26" t="s">
        <v>446</v>
      </c>
      <c r="F529" s="29"/>
      <c r="G529" s="29"/>
      <c r="H529" s="26" t="s">
        <v>252</v>
      </c>
    </row>
    <row r="530" spans="1:8" ht="16.5" thickBot="1" x14ac:dyDescent="0.3">
      <c r="A530" s="28" t="s">
        <v>2338</v>
      </c>
      <c r="B530" s="28" t="s">
        <v>2015</v>
      </c>
      <c r="C530" s="28" t="s">
        <v>11</v>
      </c>
      <c r="D530" s="26" t="s">
        <v>39</v>
      </c>
      <c r="E530" s="26" t="s">
        <v>446</v>
      </c>
      <c r="F530" s="29"/>
      <c r="G530" s="29"/>
      <c r="H530" s="26" t="s">
        <v>252</v>
      </c>
    </row>
    <row r="531" spans="1:8" ht="16.5" thickBot="1" x14ac:dyDescent="0.3">
      <c r="A531" s="28" t="s">
        <v>3186</v>
      </c>
      <c r="B531" s="28" t="s">
        <v>3016</v>
      </c>
      <c r="C531" s="28" t="s">
        <v>38</v>
      </c>
      <c r="D531" s="26" t="s">
        <v>39</v>
      </c>
      <c r="E531" s="26" t="s">
        <v>446</v>
      </c>
      <c r="F531" s="29"/>
      <c r="G531" s="29"/>
      <c r="H531" s="26" t="s">
        <v>252</v>
      </c>
    </row>
    <row r="532" spans="1:8" ht="16.5" thickBot="1" x14ac:dyDescent="0.3">
      <c r="A532" s="28" t="s">
        <v>3187</v>
      </c>
      <c r="B532" s="28" t="s">
        <v>3188</v>
      </c>
      <c r="C532" s="28" t="s">
        <v>11</v>
      </c>
      <c r="D532" s="26" t="s">
        <v>39</v>
      </c>
      <c r="E532" s="26" t="s">
        <v>446</v>
      </c>
      <c r="F532" s="29"/>
      <c r="G532" s="29"/>
      <c r="H532" s="26" t="s">
        <v>252</v>
      </c>
    </row>
    <row r="533" spans="1:8" ht="16.5" thickBot="1" x14ac:dyDescent="0.3">
      <c r="A533" s="28" t="s">
        <v>3189</v>
      </c>
      <c r="B533" s="28" t="s">
        <v>3190</v>
      </c>
      <c r="C533" s="28" t="s">
        <v>38</v>
      </c>
      <c r="D533" s="26" t="s">
        <v>39</v>
      </c>
      <c r="E533" s="26" t="s">
        <v>446</v>
      </c>
      <c r="F533" s="29"/>
      <c r="G533" s="29"/>
      <c r="H533" s="26" t="s">
        <v>252</v>
      </c>
    </row>
    <row r="534" spans="1:8" ht="16.5" thickBot="1" x14ac:dyDescent="0.3">
      <c r="A534" s="28" t="s">
        <v>3191</v>
      </c>
      <c r="B534" s="28" t="s">
        <v>3192</v>
      </c>
      <c r="C534" s="28" t="s">
        <v>11</v>
      </c>
      <c r="D534" s="26" t="s">
        <v>39</v>
      </c>
      <c r="E534" s="26" t="s">
        <v>446</v>
      </c>
      <c r="F534" s="29"/>
      <c r="G534" s="29"/>
      <c r="H534" s="26" t="s">
        <v>252</v>
      </c>
    </row>
    <row r="535" spans="1:8" ht="16.5" thickBot="1" x14ac:dyDescent="0.3">
      <c r="A535" s="28" t="s">
        <v>3193</v>
      </c>
      <c r="B535" s="28" t="s">
        <v>3194</v>
      </c>
      <c r="C535" s="28" t="s">
        <v>38</v>
      </c>
      <c r="D535" s="26" t="s">
        <v>39</v>
      </c>
      <c r="E535" s="26" t="s">
        <v>446</v>
      </c>
      <c r="F535" s="29"/>
      <c r="G535" s="29"/>
      <c r="H535" s="26" t="s">
        <v>252</v>
      </c>
    </row>
    <row r="536" spans="1:8" ht="16.5" thickBot="1" x14ac:dyDescent="0.3">
      <c r="A536" s="28" t="s">
        <v>3195</v>
      </c>
      <c r="B536" s="28" t="s">
        <v>2974</v>
      </c>
      <c r="C536" s="28" t="s">
        <v>11</v>
      </c>
      <c r="D536" s="26" t="s">
        <v>39</v>
      </c>
      <c r="E536" s="26" t="s">
        <v>446</v>
      </c>
      <c r="F536" s="29"/>
      <c r="G536" s="29"/>
      <c r="H536" s="26" t="s">
        <v>252</v>
      </c>
    </row>
    <row r="537" spans="1:8" ht="16.5" thickBot="1" x14ac:dyDescent="0.3">
      <c r="A537" s="28" t="s">
        <v>1720</v>
      </c>
      <c r="B537" s="28" t="s">
        <v>1005</v>
      </c>
      <c r="C537" s="28" t="s">
        <v>38</v>
      </c>
      <c r="D537" s="26" t="s">
        <v>39</v>
      </c>
      <c r="E537" s="26" t="s">
        <v>446</v>
      </c>
      <c r="F537" s="29"/>
      <c r="G537" s="29"/>
      <c r="H537" s="26" t="s">
        <v>252</v>
      </c>
    </row>
    <row r="538" spans="1:8" ht="16.5" thickBot="1" x14ac:dyDescent="0.3">
      <c r="A538" s="28" t="s">
        <v>3196</v>
      </c>
      <c r="B538" s="28" t="s">
        <v>3197</v>
      </c>
      <c r="C538" s="28" t="s">
        <v>11</v>
      </c>
      <c r="D538" s="26" t="s">
        <v>39</v>
      </c>
      <c r="E538" s="26" t="s">
        <v>446</v>
      </c>
      <c r="F538" s="29"/>
      <c r="G538" s="29"/>
      <c r="H538" s="26" t="s">
        <v>252</v>
      </c>
    </row>
    <row r="539" spans="1:8" ht="16.5" thickBot="1" x14ac:dyDescent="0.3">
      <c r="A539" s="28" t="s">
        <v>3198</v>
      </c>
      <c r="B539" s="28" t="s">
        <v>3199</v>
      </c>
      <c r="C539" s="28" t="s">
        <v>38</v>
      </c>
      <c r="D539" s="26" t="s">
        <v>39</v>
      </c>
      <c r="E539" s="26" t="s">
        <v>446</v>
      </c>
      <c r="F539" s="29"/>
      <c r="G539" s="29"/>
      <c r="H539" s="26" t="s">
        <v>252</v>
      </c>
    </row>
    <row r="540" spans="1:8" ht="16.5" thickBot="1" x14ac:dyDescent="0.3">
      <c r="A540" s="28" t="s">
        <v>1631</v>
      </c>
      <c r="B540" s="28" t="s">
        <v>3200</v>
      </c>
      <c r="C540" s="28" t="s">
        <v>11</v>
      </c>
      <c r="D540" s="26" t="s">
        <v>39</v>
      </c>
      <c r="E540" s="26" t="s">
        <v>446</v>
      </c>
      <c r="F540" s="29"/>
      <c r="G540" s="29"/>
      <c r="H540" s="26" t="s">
        <v>252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tabSelected="1" workbookViewId="0">
      <selection activeCell="D16" sqref="D16"/>
    </sheetView>
  </sheetViews>
  <sheetFormatPr baseColWidth="10" defaultColWidth="23.140625" defaultRowHeight="15.75" x14ac:dyDescent="0.25"/>
  <cols>
    <col min="1" max="2" width="23.140625" style="30"/>
    <col min="3" max="3" width="15.5703125" style="30" customWidth="1"/>
    <col min="4" max="4" width="23.140625" style="30"/>
    <col min="5" max="5" width="39.42578125" style="30" customWidth="1"/>
    <col min="6" max="6" width="20.85546875" style="30" customWidth="1"/>
    <col min="7" max="7" width="20.140625" style="30" customWidth="1"/>
    <col min="8" max="16384" width="23.140625" style="30"/>
  </cols>
  <sheetData>
    <row r="1" spans="1:8" ht="16.5" thickBot="1" x14ac:dyDescent="0.3">
      <c r="A1" s="37" t="s">
        <v>3201</v>
      </c>
      <c r="B1" s="38"/>
      <c r="C1" s="38"/>
      <c r="D1" s="38"/>
      <c r="E1" s="38"/>
      <c r="F1" s="38"/>
      <c r="G1" s="38"/>
      <c r="H1" s="38"/>
    </row>
    <row r="2" spans="1:8" ht="16.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thickBot="1" x14ac:dyDescent="0.3">
      <c r="A3" s="26" t="s">
        <v>3202</v>
      </c>
      <c r="B3" s="26" t="s">
        <v>2791</v>
      </c>
      <c r="C3" s="26" t="s">
        <v>11</v>
      </c>
      <c r="D3" s="26" t="s">
        <v>12</v>
      </c>
      <c r="E3" s="26" t="s">
        <v>13</v>
      </c>
      <c r="F3" s="26" t="s">
        <v>14</v>
      </c>
      <c r="G3" s="27"/>
      <c r="H3" s="26" t="s">
        <v>15</v>
      </c>
    </row>
    <row r="4" spans="1:8" ht="16.5" thickBot="1" x14ac:dyDescent="0.3">
      <c r="A4" s="31" t="s">
        <v>3203</v>
      </c>
      <c r="B4" s="31" t="s">
        <v>3204</v>
      </c>
      <c r="C4" s="31" t="s">
        <v>3205</v>
      </c>
      <c r="D4" s="31" t="s">
        <v>3206</v>
      </c>
      <c r="E4" s="31" t="s">
        <v>13</v>
      </c>
      <c r="F4" s="31" t="s">
        <v>14</v>
      </c>
      <c r="G4" s="32"/>
      <c r="H4" s="31" t="s">
        <v>15</v>
      </c>
    </row>
    <row r="5" spans="1:8" ht="16.5" thickBot="1" x14ac:dyDescent="0.3">
      <c r="A5" s="31" t="s">
        <v>3207</v>
      </c>
      <c r="B5" s="31" t="s">
        <v>3208</v>
      </c>
      <c r="C5" s="31" t="s">
        <v>3205</v>
      </c>
      <c r="D5" s="31" t="s">
        <v>3209</v>
      </c>
      <c r="E5" s="31" t="s">
        <v>13</v>
      </c>
      <c r="F5" s="31" t="s">
        <v>14</v>
      </c>
      <c r="G5" s="32"/>
      <c r="H5" s="31" t="s">
        <v>15</v>
      </c>
    </row>
    <row r="6" spans="1:8" ht="16.5" thickBot="1" x14ac:dyDescent="0.3">
      <c r="A6" s="31" t="s">
        <v>3210</v>
      </c>
      <c r="B6" s="31" t="s">
        <v>3211</v>
      </c>
      <c r="C6" s="31" t="s">
        <v>3205</v>
      </c>
      <c r="D6" s="31" t="s">
        <v>24</v>
      </c>
      <c r="E6" s="31" t="s">
        <v>13</v>
      </c>
      <c r="F6" s="31" t="s">
        <v>14</v>
      </c>
      <c r="G6" s="32"/>
      <c r="H6" s="31" t="s">
        <v>15</v>
      </c>
    </row>
    <row r="7" spans="1:8" ht="16.5" thickBot="1" x14ac:dyDescent="0.3">
      <c r="A7" s="31" t="s">
        <v>2468</v>
      </c>
      <c r="B7" s="31" t="s">
        <v>3212</v>
      </c>
      <c r="C7" s="31" t="s">
        <v>11</v>
      </c>
      <c r="D7" s="31" t="s">
        <v>3213</v>
      </c>
      <c r="E7" s="31" t="s">
        <v>13</v>
      </c>
      <c r="F7" s="31" t="s">
        <v>14</v>
      </c>
      <c r="G7" s="32"/>
      <c r="H7" s="31" t="s">
        <v>15</v>
      </c>
    </row>
    <row r="8" spans="1:8" ht="16.5" thickBot="1" x14ac:dyDescent="0.3">
      <c r="A8" s="31" t="s">
        <v>3214</v>
      </c>
      <c r="B8" s="31" t="s">
        <v>2082</v>
      </c>
      <c r="C8" s="31" t="s">
        <v>11</v>
      </c>
      <c r="D8" s="31" t="s">
        <v>1431</v>
      </c>
      <c r="E8" s="31" t="s">
        <v>13</v>
      </c>
      <c r="F8" s="31" t="s">
        <v>14</v>
      </c>
      <c r="G8" s="32"/>
      <c r="H8" s="31" t="s">
        <v>15</v>
      </c>
    </row>
    <row r="9" spans="1:8" ht="16.5" thickBot="1" x14ac:dyDescent="0.3">
      <c r="A9" s="31" t="s">
        <v>3215</v>
      </c>
      <c r="B9" s="31" t="s">
        <v>955</v>
      </c>
      <c r="C9" s="31" t="s">
        <v>11</v>
      </c>
      <c r="D9" s="31" t="s">
        <v>1417</v>
      </c>
      <c r="E9" s="31" t="s">
        <v>13</v>
      </c>
      <c r="F9" s="31" t="s">
        <v>14</v>
      </c>
      <c r="G9" s="32"/>
      <c r="H9" s="31" t="s">
        <v>15</v>
      </c>
    </row>
    <row r="10" spans="1:8" ht="16.5" thickBot="1" x14ac:dyDescent="0.3">
      <c r="A10" s="31" t="s">
        <v>3216</v>
      </c>
      <c r="B10" s="31" t="s">
        <v>3217</v>
      </c>
      <c r="C10" s="31" t="s">
        <v>3205</v>
      </c>
      <c r="D10" s="31" t="s">
        <v>3218</v>
      </c>
      <c r="E10" s="31" t="s">
        <v>13</v>
      </c>
      <c r="F10" s="31" t="s">
        <v>14</v>
      </c>
      <c r="G10" s="32"/>
      <c r="H10" s="31" t="s">
        <v>15</v>
      </c>
    </row>
    <row r="11" spans="1:8" ht="16.5" thickBot="1" x14ac:dyDescent="0.3">
      <c r="A11" s="31" t="s">
        <v>3010</v>
      </c>
      <c r="B11" s="31" t="s">
        <v>434</v>
      </c>
      <c r="C11" s="31" t="s">
        <v>11</v>
      </c>
      <c r="D11" s="31" t="s">
        <v>3219</v>
      </c>
      <c r="E11" s="31" t="s">
        <v>13</v>
      </c>
      <c r="F11" s="31" t="s">
        <v>14</v>
      </c>
      <c r="G11" s="32"/>
      <c r="H11" s="31" t="s">
        <v>15</v>
      </c>
    </row>
    <row r="12" spans="1:8" ht="16.5" thickBot="1" x14ac:dyDescent="0.3">
      <c r="A12" s="31" t="s">
        <v>3220</v>
      </c>
      <c r="B12" s="31" t="s">
        <v>1726</v>
      </c>
      <c r="C12" s="31" t="s">
        <v>11</v>
      </c>
      <c r="D12" s="26" t="s">
        <v>12</v>
      </c>
      <c r="E12" s="26" t="s">
        <v>13</v>
      </c>
      <c r="F12" s="31" t="s">
        <v>30</v>
      </c>
      <c r="G12" s="32"/>
      <c r="H12" s="31" t="s">
        <v>15</v>
      </c>
    </row>
    <row r="13" spans="1:8" ht="16.5" thickBot="1" x14ac:dyDescent="0.3">
      <c r="A13" s="31" t="s">
        <v>3221</v>
      </c>
      <c r="B13" s="31" t="s">
        <v>1825</v>
      </c>
      <c r="C13" s="31" t="s">
        <v>11</v>
      </c>
      <c r="D13" s="31" t="s">
        <v>3206</v>
      </c>
      <c r="E13" s="31" t="s">
        <v>13</v>
      </c>
      <c r="F13" s="31" t="s">
        <v>30</v>
      </c>
      <c r="G13" s="32"/>
      <c r="H13" s="31" t="s">
        <v>15</v>
      </c>
    </row>
    <row r="14" spans="1:8" ht="16.5" thickBot="1" x14ac:dyDescent="0.3">
      <c r="A14" s="31" t="s">
        <v>3222</v>
      </c>
      <c r="B14" s="31" t="s">
        <v>79</v>
      </c>
      <c r="C14" s="31" t="s">
        <v>11</v>
      </c>
      <c r="D14" s="31" t="s">
        <v>3209</v>
      </c>
      <c r="E14" s="31" t="s">
        <v>13</v>
      </c>
      <c r="F14" s="31" t="s">
        <v>30</v>
      </c>
      <c r="G14" s="32"/>
      <c r="H14" s="31" t="s">
        <v>15</v>
      </c>
    </row>
    <row r="15" spans="1:8" ht="16.5" thickBot="1" x14ac:dyDescent="0.3">
      <c r="A15" s="31" t="s">
        <v>2579</v>
      </c>
      <c r="B15" s="31" t="s">
        <v>2580</v>
      </c>
      <c r="C15" s="31" t="s">
        <v>11</v>
      </c>
      <c r="D15" s="31" t="s">
        <v>24</v>
      </c>
      <c r="E15" s="31" t="s">
        <v>13</v>
      </c>
      <c r="F15" s="31" t="s">
        <v>30</v>
      </c>
      <c r="G15" s="32"/>
      <c r="H15" s="31" t="s">
        <v>15</v>
      </c>
    </row>
    <row r="16" spans="1:8" ht="16.5" thickBot="1" x14ac:dyDescent="0.3">
      <c r="A16" s="31" t="s">
        <v>3223</v>
      </c>
      <c r="B16" s="31" t="s">
        <v>1652</v>
      </c>
      <c r="C16" s="31" t="s">
        <v>3205</v>
      </c>
      <c r="D16" s="31" t="s">
        <v>3213</v>
      </c>
      <c r="E16" s="31" t="s">
        <v>13</v>
      </c>
      <c r="F16" s="31" t="s">
        <v>30</v>
      </c>
      <c r="G16" s="32"/>
      <c r="H16" s="31" t="s">
        <v>15</v>
      </c>
    </row>
    <row r="17" spans="1:8" ht="16.5" thickBot="1" x14ac:dyDescent="0.3">
      <c r="A17" s="31" t="s">
        <v>3224</v>
      </c>
      <c r="B17" s="31" t="s">
        <v>3225</v>
      </c>
      <c r="C17" s="31" t="s">
        <v>3205</v>
      </c>
      <c r="D17" s="31" t="s">
        <v>1431</v>
      </c>
      <c r="E17" s="31" t="s">
        <v>13</v>
      </c>
      <c r="F17" s="31" t="s">
        <v>30</v>
      </c>
      <c r="G17" s="32"/>
      <c r="H17" s="31" t="s">
        <v>15</v>
      </c>
    </row>
    <row r="18" spans="1:8" ht="16.5" thickBot="1" x14ac:dyDescent="0.3">
      <c r="A18" s="31" t="s">
        <v>2605</v>
      </c>
      <c r="B18" s="31" t="s">
        <v>2606</v>
      </c>
      <c r="C18" s="31" t="s">
        <v>11</v>
      </c>
      <c r="D18" s="31" t="s">
        <v>1417</v>
      </c>
      <c r="E18" s="31" t="s">
        <v>13</v>
      </c>
      <c r="F18" s="31" t="s">
        <v>30</v>
      </c>
      <c r="G18" s="32"/>
      <c r="H18" s="31" t="s">
        <v>15</v>
      </c>
    </row>
    <row r="19" spans="1:8" ht="16.5" thickBot="1" x14ac:dyDescent="0.3">
      <c r="A19" s="31" t="s">
        <v>3226</v>
      </c>
      <c r="B19" s="31" t="s">
        <v>1267</v>
      </c>
      <c r="C19" s="31" t="s">
        <v>3205</v>
      </c>
      <c r="D19" s="31" t="s">
        <v>3218</v>
      </c>
      <c r="E19" s="31" t="s">
        <v>13</v>
      </c>
      <c r="F19" s="31" t="s">
        <v>30</v>
      </c>
      <c r="G19" s="32"/>
      <c r="H19" s="31" t="s">
        <v>15</v>
      </c>
    </row>
    <row r="20" spans="1:8" ht="16.5" thickBot="1" x14ac:dyDescent="0.3">
      <c r="A20" s="31" t="s">
        <v>2599</v>
      </c>
      <c r="B20" s="31" t="s">
        <v>3227</v>
      </c>
      <c r="C20" s="31" t="s">
        <v>3205</v>
      </c>
      <c r="D20" s="31" t="s">
        <v>3219</v>
      </c>
      <c r="E20" s="31" t="s">
        <v>13</v>
      </c>
      <c r="F20" s="31" t="s">
        <v>30</v>
      </c>
      <c r="G20" s="32"/>
      <c r="H20" s="31" t="s">
        <v>15</v>
      </c>
    </row>
    <row r="21" spans="1:8" ht="16.5" thickBot="1" x14ac:dyDescent="0.3">
      <c r="A21" s="31" t="s">
        <v>2642</v>
      </c>
      <c r="B21" s="31" t="s">
        <v>2643</v>
      </c>
      <c r="C21" s="31" t="s">
        <v>3205</v>
      </c>
      <c r="D21" s="26" t="s">
        <v>12</v>
      </c>
      <c r="E21" s="26" t="s">
        <v>13</v>
      </c>
      <c r="F21" s="31" t="s">
        <v>44</v>
      </c>
      <c r="G21" s="32"/>
      <c r="H21" s="31" t="s">
        <v>15</v>
      </c>
    </row>
    <row r="22" spans="1:8" ht="16.5" thickBot="1" x14ac:dyDescent="0.3">
      <c r="A22" s="31" t="s">
        <v>3228</v>
      </c>
      <c r="B22" s="31" t="s">
        <v>3229</v>
      </c>
      <c r="C22" s="31" t="s">
        <v>11</v>
      </c>
      <c r="D22" s="31" t="s">
        <v>3230</v>
      </c>
      <c r="E22" s="31" t="s">
        <v>13</v>
      </c>
      <c r="F22" s="31" t="s">
        <v>44</v>
      </c>
      <c r="G22" s="32"/>
      <c r="H22" s="31" t="s">
        <v>15</v>
      </c>
    </row>
    <row r="23" spans="1:8" ht="16.5" thickBot="1" x14ac:dyDescent="0.3">
      <c r="A23" s="31" t="s">
        <v>3231</v>
      </c>
      <c r="B23" s="31" t="s">
        <v>1165</v>
      </c>
      <c r="C23" s="31" t="s">
        <v>3205</v>
      </c>
      <c r="D23" s="31" t="s">
        <v>3209</v>
      </c>
      <c r="E23" s="31" t="s">
        <v>13</v>
      </c>
      <c r="F23" s="31" t="s">
        <v>44</v>
      </c>
      <c r="G23" s="32"/>
      <c r="H23" s="31" t="s">
        <v>15</v>
      </c>
    </row>
    <row r="24" spans="1:8" ht="16.5" thickBot="1" x14ac:dyDescent="0.3">
      <c r="A24" s="31" t="s">
        <v>3232</v>
      </c>
      <c r="B24" s="31" t="s">
        <v>3233</v>
      </c>
      <c r="C24" s="31" t="s">
        <v>3205</v>
      </c>
      <c r="D24" s="31" t="s">
        <v>24</v>
      </c>
      <c r="E24" s="31" t="s">
        <v>13</v>
      </c>
      <c r="F24" s="31" t="s">
        <v>44</v>
      </c>
      <c r="G24" s="32"/>
      <c r="H24" s="31" t="s">
        <v>15</v>
      </c>
    </row>
    <row r="25" spans="1:8" ht="16.5" thickBot="1" x14ac:dyDescent="0.3">
      <c r="A25" s="31" t="s">
        <v>3234</v>
      </c>
      <c r="B25" s="31" t="s">
        <v>3235</v>
      </c>
      <c r="C25" s="31" t="s">
        <v>3205</v>
      </c>
      <c r="D25" s="31" t="s">
        <v>39</v>
      </c>
      <c r="E25" s="31" t="s">
        <v>13</v>
      </c>
      <c r="F25" s="31" t="s">
        <v>44</v>
      </c>
      <c r="G25" s="32"/>
      <c r="H25" s="31" t="s">
        <v>15</v>
      </c>
    </row>
    <row r="26" spans="1:8" ht="16.5" thickBot="1" x14ac:dyDescent="0.3">
      <c r="A26" s="31" t="s">
        <v>2017</v>
      </c>
      <c r="B26" s="31" t="s">
        <v>859</v>
      </c>
      <c r="C26" s="31" t="s">
        <v>11</v>
      </c>
      <c r="D26" s="31" t="s">
        <v>3213</v>
      </c>
      <c r="E26" s="31" t="s">
        <v>13</v>
      </c>
      <c r="F26" s="31" t="s">
        <v>44</v>
      </c>
      <c r="G26" s="32"/>
      <c r="H26" s="31" t="s">
        <v>15</v>
      </c>
    </row>
    <row r="27" spans="1:8" ht="16.5" thickBot="1" x14ac:dyDescent="0.3">
      <c r="A27" s="31" t="s">
        <v>2160</v>
      </c>
      <c r="B27" s="31" t="s">
        <v>994</v>
      </c>
      <c r="C27" s="31" t="s">
        <v>11</v>
      </c>
      <c r="D27" s="31" t="s">
        <v>1417</v>
      </c>
      <c r="E27" s="31" t="s">
        <v>13</v>
      </c>
      <c r="F27" s="31" t="s">
        <v>44</v>
      </c>
      <c r="G27" s="32"/>
      <c r="H27" s="31" t="s">
        <v>15</v>
      </c>
    </row>
    <row r="28" spans="1:8" ht="16.5" thickBot="1" x14ac:dyDescent="0.3">
      <c r="A28" s="31" t="s">
        <v>3236</v>
      </c>
      <c r="B28" s="31" t="s">
        <v>3237</v>
      </c>
      <c r="C28" s="31" t="s">
        <v>3205</v>
      </c>
      <c r="D28" s="31" t="s">
        <v>1431</v>
      </c>
      <c r="E28" s="31" t="s">
        <v>13</v>
      </c>
      <c r="F28" s="31" t="s">
        <v>44</v>
      </c>
      <c r="G28" s="32"/>
      <c r="H28" s="31" t="s">
        <v>15</v>
      </c>
    </row>
    <row r="29" spans="1:8" ht="16.5" thickBot="1" x14ac:dyDescent="0.3">
      <c r="A29" s="31" t="s">
        <v>3238</v>
      </c>
      <c r="B29" s="31" t="s">
        <v>3239</v>
      </c>
      <c r="C29" s="31" t="s">
        <v>3205</v>
      </c>
      <c r="D29" s="31" t="s">
        <v>3218</v>
      </c>
      <c r="E29" s="31" t="s">
        <v>13</v>
      </c>
      <c r="F29" s="31" t="s">
        <v>44</v>
      </c>
      <c r="G29" s="32"/>
      <c r="H29" s="31" t="s">
        <v>15</v>
      </c>
    </row>
    <row r="30" spans="1:8" ht="16.5" thickBot="1" x14ac:dyDescent="0.3">
      <c r="A30" s="31" t="s">
        <v>3240</v>
      </c>
      <c r="B30" s="31" t="s">
        <v>3241</v>
      </c>
      <c r="C30" s="31" t="s">
        <v>3205</v>
      </c>
      <c r="D30" s="31" t="s">
        <v>3219</v>
      </c>
      <c r="E30" s="31" t="s">
        <v>13</v>
      </c>
      <c r="F30" s="31" t="s">
        <v>44</v>
      </c>
      <c r="G30" s="32"/>
      <c r="H30" s="31" t="s">
        <v>15</v>
      </c>
    </row>
    <row r="31" spans="1:8" ht="16.5" thickBot="1" x14ac:dyDescent="0.3">
      <c r="A31" s="31" t="s">
        <v>3242</v>
      </c>
      <c r="B31" s="31" t="s">
        <v>861</v>
      </c>
      <c r="C31" s="31" t="s">
        <v>3205</v>
      </c>
      <c r="D31" s="26" t="s">
        <v>12</v>
      </c>
      <c r="E31" s="31" t="s">
        <v>13</v>
      </c>
      <c r="F31" s="31" t="s">
        <v>56</v>
      </c>
      <c r="G31" s="32"/>
      <c r="H31" s="31" t="s">
        <v>15</v>
      </c>
    </row>
    <row r="32" spans="1:8" ht="16.5" thickBot="1" x14ac:dyDescent="0.3">
      <c r="A32" s="31" t="s">
        <v>3243</v>
      </c>
      <c r="B32" s="31" t="s">
        <v>2414</v>
      </c>
      <c r="C32" s="31" t="s">
        <v>11</v>
      </c>
      <c r="D32" s="31" t="s">
        <v>3206</v>
      </c>
      <c r="E32" s="31" t="s">
        <v>13</v>
      </c>
      <c r="F32" s="31" t="s">
        <v>56</v>
      </c>
      <c r="G32" s="32"/>
      <c r="H32" s="31" t="s">
        <v>15</v>
      </c>
    </row>
    <row r="33" spans="1:8" ht="16.5" thickBot="1" x14ac:dyDescent="0.3">
      <c r="A33" s="31" t="s">
        <v>3244</v>
      </c>
      <c r="B33" s="31" t="s">
        <v>1407</v>
      </c>
      <c r="C33" s="31" t="s">
        <v>11</v>
      </c>
      <c r="D33" s="31" t="s">
        <v>3209</v>
      </c>
      <c r="E33" s="31" t="s">
        <v>13</v>
      </c>
      <c r="F33" s="31" t="s">
        <v>56</v>
      </c>
      <c r="G33" s="32"/>
      <c r="H33" s="31" t="s">
        <v>15</v>
      </c>
    </row>
    <row r="34" spans="1:8" ht="16.5" thickBot="1" x14ac:dyDescent="0.3">
      <c r="A34" s="31" t="s">
        <v>3245</v>
      </c>
      <c r="B34" s="31" t="s">
        <v>3246</v>
      </c>
      <c r="C34" s="31" t="s">
        <v>11</v>
      </c>
      <c r="D34" s="31" t="s">
        <v>24</v>
      </c>
      <c r="E34" s="31" t="s">
        <v>13</v>
      </c>
      <c r="F34" s="31" t="s">
        <v>56</v>
      </c>
      <c r="G34" s="32"/>
      <c r="H34" s="31" t="s">
        <v>15</v>
      </c>
    </row>
    <row r="35" spans="1:8" ht="16.5" thickBot="1" x14ac:dyDescent="0.3">
      <c r="A35" s="31" t="s">
        <v>3242</v>
      </c>
      <c r="B35" s="31" t="s">
        <v>548</v>
      </c>
      <c r="C35" s="31" t="s">
        <v>11</v>
      </c>
      <c r="D35" s="31" t="s">
        <v>3213</v>
      </c>
      <c r="E35" s="31" t="s">
        <v>13</v>
      </c>
      <c r="F35" s="31" t="s">
        <v>56</v>
      </c>
      <c r="G35" s="32"/>
      <c r="H35" s="31" t="s">
        <v>15</v>
      </c>
    </row>
    <row r="36" spans="1:8" ht="16.5" thickBot="1" x14ac:dyDescent="0.3">
      <c r="A36" s="31" t="s">
        <v>3247</v>
      </c>
      <c r="B36" s="31" t="s">
        <v>1699</v>
      </c>
      <c r="C36" s="31" t="s">
        <v>11</v>
      </c>
      <c r="D36" s="31" t="s">
        <v>1431</v>
      </c>
      <c r="E36" s="31" t="s">
        <v>13</v>
      </c>
      <c r="F36" s="31" t="s">
        <v>56</v>
      </c>
      <c r="G36" s="32"/>
      <c r="H36" s="31" t="s">
        <v>15</v>
      </c>
    </row>
    <row r="37" spans="1:8" ht="16.5" thickBot="1" x14ac:dyDescent="0.3">
      <c r="A37" s="31" t="s">
        <v>3248</v>
      </c>
      <c r="B37" s="31" t="s">
        <v>3249</v>
      </c>
      <c r="C37" s="31" t="s">
        <v>11</v>
      </c>
      <c r="D37" s="31" t="s">
        <v>1417</v>
      </c>
      <c r="E37" s="31" t="s">
        <v>13</v>
      </c>
      <c r="F37" s="31" t="s">
        <v>56</v>
      </c>
      <c r="G37" s="32"/>
      <c r="H37" s="31" t="s">
        <v>15</v>
      </c>
    </row>
    <row r="38" spans="1:8" ht="16.5" thickBot="1" x14ac:dyDescent="0.3">
      <c r="A38" s="31" t="s">
        <v>3250</v>
      </c>
      <c r="B38" s="31" t="s">
        <v>2481</v>
      </c>
      <c r="C38" s="31" t="s">
        <v>11</v>
      </c>
      <c r="D38" s="31" t="s">
        <v>3218</v>
      </c>
      <c r="E38" s="31" t="s">
        <v>13</v>
      </c>
      <c r="F38" s="31" t="s">
        <v>56</v>
      </c>
      <c r="G38" s="32"/>
      <c r="H38" s="31" t="s">
        <v>15</v>
      </c>
    </row>
    <row r="39" spans="1:8" ht="16.5" thickBot="1" x14ac:dyDescent="0.3">
      <c r="A39" s="31" t="s">
        <v>3251</v>
      </c>
      <c r="B39" s="31" t="s">
        <v>3252</v>
      </c>
      <c r="C39" s="31" t="s">
        <v>3205</v>
      </c>
      <c r="D39" s="31" t="s">
        <v>3219</v>
      </c>
      <c r="E39" s="31" t="s">
        <v>13</v>
      </c>
      <c r="F39" s="31" t="s">
        <v>56</v>
      </c>
      <c r="G39" s="32"/>
      <c r="H39" s="31" t="s">
        <v>15</v>
      </c>
    </row>
    <row r="40" spans="1:8" ht="16.5" thickBot="1" x14ac:dyDescent="0.3">
      <c r="A40" s="31" t="s">
        <v>3253</v>
      </c>
      <c r="B40" s="31" t="s">
        <v>3254</v>
      </c>
      <c r="C40" s="31" t="s">
        <v>3205</v>
      </c>
      <c r="D40" s="31" t="s">
        <v>3255</v>
      </c>
      <c r="E40" s="31" t="s">
        <v>13</v>
      </c>
      <c r="F40" s="31" t="s">
        <v>56</v>
      </c>
      <c r="G40" s="32"/>
      <c r="H40" s="31" t="s">
        <v>15</v>
      </c>
    </row>
    <row r="41" spans="1:8" ht="16.5" thickBot="1" x14ac:dyDescent="0.3">
      <c r="A41" s="31" t="s">
        <v>3256</v>
      </c>
      <c r="B41" s="31" t="s">
        <v>1200</v>
      </c>
      <c r="C41" s="31" t="s">
        <v>11</v>
      </c>
      <c r="D41" s="31" t="s">
        <v>3255</v>
      </c>
      <c r="E41" s="31" t="s">
        <v>13</v>
      </c>
      <c r="F41" s="31" t="s">
        <v>56</v>
      </c>
      <c r="G41" s="32"/>
      <c r="H41" s="31" t="s">
        <v>15</v>
      </c>
    </row>
    <row r="42" spans="1:8" ht="16.5" thickBot="1" x14ac:dyDescent="0.3">
      <c r="A42" s="31" t="s">
        <v>3257</v>
      </c>
      <c r="B42" s="31" t="s">
        <v>3258</v>
      </c>
      <c r="C42" s="31" t="s">
        <v>3205</v>
      </c>
      <c r="D42" s="26" t="s">
        <v>12</v>
      </c>
      <c r="E42" s="31" t="s">
        <v>13</v>
      </c>
      <c r="F42" s="31" t="s">
        <v>3259</v>
      </c>
      <c r="G42" s="32"/>
      <c r="H42" s="31" t="s">
        <v>15</v>
      </c>
    </row>
    <row r="43" spans="1:8" ht="16.5" thickBot="1" x14ac:dyDescent="0.3">
      <c r="A43" s="31" t="s">
        <v>3260</v>
      </c>
      <c r="B43" s="31" t="s">
        <v>2272</v>
      </c>
      <c r="C43" s="31" t="s">
        <v>3205</v>
      </c>
      <c r="D43" s="31" t="s">
        <v>3206</v>
      </c>
      <c r="E43" s="31" t="s">
        <v>13</v>
      </c>
      <c r="F43" s="31" t="s">
        <v>3259</v>
      </c>
      <c r="G43" s="32"/>
      <c r="H43" s="31" t="s">
        <v>15</v>
      </c>
    </row>
    <row r="44" spans="1:8" ht="16.5" thickBot="1" x14ac:dyDescent="0.3">
      <c r="A44" s="31" t="s">
        <v>3261</v>
      </c>
      <c r="B44" s="31" t="s">
        <v>3262</v>
      </c>
      <c r="C44" s="31" t="s">
        <v>3205</v>
      </c>
      <c r="D44" s="31" t="s">
        <v>3209</v>
      </c>
      <c r="E44" s="31" t="s">
        <v>13</v>
      </c>
      <c r="F44" s="31" t="s">
        <v>3259</v>
      </c>
      <c r="G44" s="32"/>
      <c r="H44" s="31" t="s">
        <v>15</v>
      </c>
    </row>
    <row r="45" spans="1:8" ht="16.5" thickBot="1" x14ac:dyDescent="0.3">
      <c r="A45" s="31" t="s">
        <v>3263</v>
      </c>
      <c r="B45" s="31" t="s">
        <v>3264</v>
      </c>
      <c r="C45" s="31" t="s">
        <v>3205</v>
      </c>
      <c r="D45" s="31" t="s">
        <v>24</v>
      </c>
      <c r="E45" s="31" t="s">
        <v>13</v>
      </c>
      <c r="F45" s="31" t="s">
        <v>3259</v>
      </c>
      <c r="G45" s="32"/>
      <c r="H45" s="31" t="s">
        <v>15</v>
      </c>
    </row>
    <row r="46" spans="1:8" ht="16.5" thickBot="1" x14ac:dyDescent="0.3">
      <c r="A46" s="31" t="s">
        <v>3265</v>
      </c>
      <c r="B46" s="31" t="s">
        <v>3266</v>
      </c>
      <c r="C46" s="31" t="s">
        <v>3205</v>
      </c>
      <c r="D46" s="31" t="s">
        <v>3213</v>
      </c>
      <c r="E46" s="31" t="s">
        <v>13</v>
      </c>
      <c r="F46" s="31" t="s">
        <v>3259</v>
      </c>
      <c r="G46" s="32"/>
      <c r="H46" s="31" t="s">
        <v>15</v>
      </c>
    </row>
    <row r="47" spans="1:8" ht="16.5" thickBot="1" x14ac:dyDescent="0.3">
      <c r="A47" s="31" t="s">
        <v>3267</v>
      </c>
      <c r="B47" s="31" t="s">
        <v>3268</v>
      </c>
      <c r="C47" s="31" t="s">
        <v>3205</v>
      </c>
      <c r="D47" s="31" t="s">
        <v>1431</v>
      </c>
      <c r="E47" s="31" t="s">
        <v>13</v>
      </c>
      <c r="F47" s="31" t="s">
        <v>3259</v>
      </c>
      <c r="G47" s="32"/>
      <c r="H47" s="31" t="s">
        <v>15</v>
      </c>
    </row>
    <row r="48" spans="1:8" ht="16.5" thickBot="1" x14ac:dyDescent="0.3">
      <c r="A48" s="31" t="s">
        <v>3269</v>
      </c>
      <c r="B48" s="31" t="s">
        <v>1783</v>
      </c>
      <c r="C48" s="31" t="s">
        <v>11</v>
      </c>
      <c r="D48" s="31" t="s">
        <v>1417</v>
      </c>
      <c r="E48" s="31" t="s">
        <v>13</v>
      </c>
      <c r="F48" s="31" t="s">
        <v>3259</v>
      </c>
      <c r="G48" s="32"/>
      <c r="H48" s="31" t="s">
        <v>15</v>
      </c>
    </row>
    <row r="49" spans="1:8" ht="16.5" thickBot="1" x14ac:dyDescent="0.3">
      <c r="A49" s="31" t="s">
        <v>3270</v>
      </c>
      <c r="B49" s="31" t="s">
        <v>3271</v>
      </c>
      <c r="C49" s="31" t="s">
        <v>11</v>
      </c>
      <c r="D49" s="31" t="s">
        <v>3218</v>
      </c>
      <c r="E49" s="31" t="s">
        <v>13</v>
      </c>
      <c r="F49" s="31" t="s">
        <v>3259</v>
      </c>
      <c r="G49" s="32"/>
      <c r="H49" s="31" t="s">
        <v>15</v>
      </c>
    </row>
    <row r="50" spans="1:8" ht="16.5" thickBot="1" x14ac:dyDescent="0.3">
      <c r="A50" s="31" t="s">
        <v>3272</v>
      </c>
      <c r="B50" s="31" t="s">
        <v>3273</v>
      </c>
      <c r="C50" s="31" t="s">
        <v>11</v>
      </c>
      <c r="D50" s="31" t="s">
        <v>3219</v>
      </c>
      <c r="E50" s="31" t="s">
        <v>13</v>
      </c>
      <c r="F50" s="31" t="s">
        <v>3259</v>
      </c>
      <c r="G50" s="32"/>
      <c r="H50" s="31" t="s">
        <v>15</v>
      </c>
    </row>
    <row r="51" spans="1:8" ht="16.5" thickBot="1" x14ac:dyDescent="0.3">
      <c r="A51" s="31" t="s">
        <v>3274</v>
      </c>
      <c r="B51" s="31" t="s">
        <v>3275</v>
      </c>
      <c r="C51" s="31" t="s">
        <v>11</v>
      </c>
      <c r="D51" s="26" t="s">
        <v>12</v>
      </c>
      <c r="E51" s="26" t="s">
        <v>13</v>
      </c>
      <c r="F51" s="31" t="s">
        <v>80</v>
      </c>
      <c r="G51" s="32"/>
      <c r="H51" s="31" t="s">
        <v>15</v>
      </c>
    </row>
    <row r="52" spans="1:8" ht="16.5" thickBot="1" x14ac:dyDescent="0.3">
      <c r="A52" s="31" t="s">
        <v>2835</v>
      </c>
      <c r="B52" s="31" t="s">
        <v>2836</v>
      </c>
      <c r="C52" s="31" t="s">
        <v>3205</v>
      </c>
      <c r="D52" s="31" t="s">
        <v>3206</v>
      </c>
      <c r="E52" s="31" t="s">
        <v>13</v>
      </c>
      <c r="F52" s="31" t="s">
        <v>80</v>
      </c>
      <c r="G52" s="32"/>
      <c r="H52" s="31" t="s">
        <v>15</v>
      </c>
    </row>
    <row r="53" spans="1:8" ht="16.5" thickBot="1" x14ac:dyDescent="0.3">
      <c r="A53" s="31" t="s">
        <v>1014</v>
      </c>
      <c r="B53" s="31" t="s">
        <v>3276</v>
      </c>
      <c r="C53" s="31" t="s">
        <v>3205</v>
      </c>
      <c r="D53" s="31" t="s">
        <v>3209</v>
      </c>
      <c r="E53" s="31" t="s">
        <v>13</v>
      </c>
      <c r="F53" s="31" t="s">
        <v>80</v>
      </c>
      <c r="G53" s="32"/>
      <c r="H53" s="31" t="s">
        <v>15</v>
      </c>
    </row>
    <row r="54" spans="1:8" ht="16.5" thickBot="1" x14ac:dyDescent="0.3">
      <c r="A54" s="31" t="s">
        <v>3277</v>
      </c>
      <c r="B54" s="31" t="s">
        <v>3278</v>
      </c>
      <c r="C54" s="31" t="s">
        <v>3205</v>
      </c>
      <c r="D54" s="31" t="s">
        <v>24</v>
      </c>
      <c r="E54" s="31" t="s">
        <v>13</v>
      </c>
      <c r="F54" s="31" t="s">
        <v>80</v>
      </c>
      <c r="G54" s="32"/>
      <c r="H54" s="31" t="s">
        <v>15</v>
      </c>
    </row>
    <row r="55" spans="1:8" ht="16.5" thickBot="1" x14ac:dyDescent="0.3">
      <c r="A55" s="31" t="s">
        <v>3279</v>
      </c>
      <c r="B55" s="31" t="s">
        <v>3280</v>
      </c>
      <c r="C55" s="31" t="s">
        <v>3205</v>
      </c>
      <c r="D55" s="31" t="s">
        <v>3213</v>
      </c>
      <c r="E55" s="31" t="s">
        <v>13</v>
      </c>
      <c r="F55" s="31" t="s">
        <v>80</v>
      </c>
      <c r="G55" s="32"/>
      <c r="H55" s="31" t="s">
        <v>15</v>
      </c>
    </row>
    <row r="56" spans="1:8" ht="16.5" thickBot="1" x14ac:dyDescent="0.3">
      <c r="A56" s="31" t="s">
        <v>3281</v>
      </c>
      <c r="B56" s="31" t="s">
        <v>3282</v>
      </c>
      <c r="C56" s="31" t="s">
        <v>11</v>
      </c>
      <c r="D56" s="31" t="s">
        <v>1431</v>
      </c>
      <c r="E56" s="31" t="s">
        <v>13</v>
      </c>
      <c r="F56" s="31" t="s">
        <v>80</v>
      </c>
      <c r="G56" s="32"/>
      <c r="H56" s="31" t="s">
        <v>15</v>
      </c>
    </row>
    <row r="57" spans="1:8" ht="16.5" thickBot="1" x14ac:dyDescent="0.3">
      <c r="A57" s="31" t="s">
        <v>3283</v>
      </c>
      <c r="B57" s="31" t="s">
        <v>1359</v>
      </c>
      <c r="C57" s="31" t="s">
        <v>11</v>
      </c>
      <c r="D57" s="31" t="s">
        <v>1417</v>
      </c>
      <c r="E57" s="31" t="s">
        <v>13</v>
      </c>
      <c r="F57" s="31" t="s">
        <v>80</v>
      </c>
      <c r="G57" s="32"/>
      <c r="H57" s="31" t="s">
        <v>15</v>
      </c>
    </row>
    <row r="58" spans="1:8" ht="16.5" thickBot="1" x14ac:dyDescent="0.3">
      <c r="A58" s="31" t="s">
        <v>3284</v>
      </c>
      <c r="B58" s="31" t="s">
        <v>3285</v>
      </c>
      <c r="C58" s="31" t="s">
        <v>3205</v>
      </c>
      <c r="D58" s="31" t="s">
        <v>3218</v>
      </c>
      <c r="E58" s="31" t="s">
        <v>13</v>
      </c>
      <c r="F58" s="31" t="s">
        <v>80</v>
      </c>
      <c r="G58" s="32"/>
      <c r="H58" s="31" t="s">
        <v>15</v>
      </c>
    </row>
    <row r="59" spans="1:8" ht="16.5" thickBot="1" x14ac:dyDescent="0.3">
      <c r="A59" s="31" t="s">
        <v>3286</v>
      </c>
      <c r="B59" s="31" t="s">
        <v>3287</v>
      </c>
      <c r="C59" s="31" t="s">
        <v>3205</v>
      </c>
      <c r="D59" s="31" t="s">
        <v>3219</v>
      </c>
      <c r="E59" s="31" t="s">
        <v>13</v>
      </c>
      <c r="F59" s="31" t="s">
        <v>80</v>
      </c>
      <c r="G59" s="32"/>
      <c r="H59" s="31" t="s">
        <v>15</v>
      </c>
    </row>
    <row r="60" spans="1:8" ht="16.5" thickBot="1" x14ac:dyDescent="0.3">
      <c r="A60" s="31" t="s">
        <v>3288</v>
      </c>
      <c r="B60" s="31" t="s">
        <v>3289</v>
      </c>
      <c r="C60" s="31" t="s">
        <v>3205</v>
      </c>
      <c r="D60" s="26" t="s">
        <v>12</v>
      </c>
      <c r="E60" s="31" t="s">
        <v>13</v>
      </c>
      <c r="F60" s="31" t="s">
        <v>94</v>
      </c>
      <c r="G60" s="32"/>
      <c r="H60" s="31" t="s">
        <v>15</v>
      </c>
    </row>
    <row r="61" spans="1:8" ht="16.5" thickBot="1" x14ac:dyDescent="0.3">
      <c r="A61" s="31" t="s">
        <v>2777</v>
      </c>
      <c r="B61" s="31" t="s">
        <v>2778</v>
      </c>
      <c r="C61" s="31" t="s">
        <v>3205</v>
      </c>
      <c r="D61" s="31" t="s">
        <v>3230</v>
      </c>
      <c r="E61" s="31" t="s">
        <v>13</v>
      </c>
      <c r="F61" s="31" t="s">
        <v>94</v>
      </c>
      <c r="G61" s="32"/>
      <c r="H61" s="31" t="s">
        <v>15</v>
      </c>
    </row>
    <row r="62" spans="1:8" ht="16.5" thickBot="1" x14ac:dyDescent="0.3">
      <c r="A62" s="31" t="s">
        <v>3290</v>
      </c>
      <c r="B62" s="31" t="s">
        <v>3291</v>
      </c>
      <c r="C62" s="31" t="s">
        <v>11</v>
      </c>
      <c r="D62" s="31" t="s">
        <v>3209</v>
      </c>
      <c r="E62" s="31" t="s">
        <v>13</v>
      </c>
      <c r="F62" s="31" t="s">
        <v>94</v>
      </c>
      <c r="G62" s="32"/>
      <c r="H62" s="31" t="s">
        <v>15</v>
      </c>
    </row>
    <row r="63" spans="1:8" ht="16.5" thickBot="1" x14ac:dyDescent="0.3">
      <c r="A63" s="31" t="s">
        <v>3292</v>
      </c>
      <c r="B63" s="31" t="s">
        <v>2905</v>
      </c>
      <c r="C63" s="31" t="s">
        <v>3205</v>
      </c>
      <c r="D63" s="31" t="s">
        <v>24</v>
      </c>
      <c r="E63" s="31" t="s">
        <v>13</v>
      </c>
      <c r="F63" s="31" t="s">
        <v>94</v>
      </c>
      <c r="G63" s="32"/>
      <c r="H63" s="31" t="s">
        <v>15</v>
      </c>
    </row>
    <row r="64" spans="1:8" ht="16.5" thickBot="1" x14ac:dyDescent="0.3">
      <c r="A64" s="31" t="s">
        <v>3293</v>
      </c>
      <c r="B64" s="31" t="s">
        <v>3294</v>
      </c>
      <c r="C64" s="31" t="s">
        <v>3205</v>
      </c>
      <c r="D64" s="31" t="s">
        <v>39</v>
      </c>
      <c r="E64" s="31" t="s">
        <v>13</v>
      </c>
      <c r="F64" s="31" t="s">
        <v>94</v>
      </c>
      <c r="G64" s="32"/>
      <c r="H64" s="31" t="s">
        <v>15</v>
      </c>
    </row>
    <row r="65" spans="1:8" ht="16.5" thickBot="1" x14ac:dyDescent="0.3">
      <c r="A65" s="31" t="s">
        <v>3067</v>
      </c>
      <c r="B65" s="31" t="s">
        <v>3295</v>
      </c>
      <c r="C65" s="31" t="s">
        <v>11</v>
      </c>
      <c r="D65" s="31" t="s">
        <v>3213</v>
      </c>
      <c r="E65" s="31" t="s">
        <v>13</v>
      </c>
      <c r="F65" s="31" t="s">
        <v>94</v>
      </c>
      <c r="G65" s="32"/>
      <c r="H65" s="31" t="s">
        <v>15</v>
      </c>
    </row>
    <row r="66" spans="1:8" ht="16.5" thickBot="1" x14ac:dyDescent="0.3">
      <c r="A66" s="31" t="s">
        <v>3296</v>
      </c>
      <c r="B66" s="31" t="s">
        <v>3297</v>
      </c>
      <c r="C66" s="31" t="s">
        <v>3205</v>
      </c>
      <c r="D66" s="31" t="s">
        <v>1417</v>
      </c>
      <c r="E66" s="31" t="s">
        <v>13</v>
      </c>
      <c r="F66" s="31" t="s">
        <v>94</v>
      </c>
      <c r="G66" s="32"/>
      <c r="H66" s="31" t="s">
        <v>15</v>
      </c>
    </row>
    <row r="67" spans="1:8" ht="16.5" thickBot="1" x14ac:dyDescent="0.3">
      <c r="A67" s="31" t="s">
        <v>3298</v>
      </c>
      <c r="B67" s="31" t="s">
        <v>163</v>
      </c>
      <c r="C67" s="31" t="s">
        <v>11</v>
      </c>
      <c r="D67" s="31" t="s">
        <v>1431</v>
      </c>
      <c r="E67" s="31" t="s">
        <v>13</v>
      </c>
      <c r="F67" s="31" t="s">
        <v>94</v>
      </c>
      <c r="G67" s="32"/>
      <c r="H67" s="31" t="s">
        <v>15</v>
      </c>
    </row>
    <row r="68" spans="1:8" ht="16.5" thickBot="1" x14ac:dyDescent="0.3">
      <c r="A68" s="31" t="s">
        <v>3299</v>
      </c>
      <c r="B68" s="31" t="s">
        <v>3300</v>
      </c>
      <c r="C68" s="31" t="s">
        <v>87</v>
      </c>
      <c r="D68" s="31" t="s">
        <v>3218</v>
      </c>
      <c r="E68" s="31" t="s">
        <v>13</v>
      </c>
      <c r="F68" s="31" t="s">
        <v>94</v>
      </c>
      <c r="G68" s="32"/>
      <c r="H68" s="31" t="s">
        <v>15</v>
      </c>
    </row>
    <row r="69" spans="1:8" ht="16.5" thickBot="1" x14ac:dyDescent="0.3">
      <c r="A69" s="31" t="s">
        <v>3301</v>
      </c>
      <c r="B69" s="31" t="s">
        <v>2684</v>
      </c>
      <c r="C69" s="31" t="s">
        <v>3205</v>
      </c>
      <c r="D69" s="31" t="s">
        <v>3219</v>
      </c>
      <c r="E69" s="31" t="s">
        <v>13</v>
      </c>
      <c r="F69" s="31" t="s">
        <v>94</v>
      </c>
      <c r="G69" s="32"/>
      <c r="H69" s="31" t="s">
        <v>15</v>
      </c>
    </row>
    <row r="70" spans="1:8" ht="16.5" thickBot="1" x14ac:dyDescent="0.3">
      <c r="A70" s="31" t="s">
        <v>3302</v>
      </c>
      <c r="B70" s="31" t="s">
        <v>3303</v>
      </c>
      <c r="C70" s="31" t="s">
        <v>3205</v>
      </c>
      <c r="D70" s="26" t="s">
        <v>12</v>
      </c>
      <c r="E70" s="31" t="s">
        <v>13</v>
      </c>
      <c r="F70" s="31" t="s">
        <v>103</v>
      </c>
      <c r="G70" s="32"/>
      <c r="H70" s="31" t="s">
        <v>15</v>
      </c>
    </row>
    <row r="71" spans="1:8" ht="16.5" thickBot="1" x14ac:dyDescent="0.3">
      <c r="A71" s="31" t="s">
        <v>3304</v>
      </c>
      <c r="B71" s="31" t="s">
        <v>1480</v>
      </c>
      <c r="C71" s="31" t="s">
        <v>11</v>
      </c>
      <c r="D71" s="31" t="s">
        <v>3206</v>
      </c>
      <c r="E71" s="31" t="s">
        <v>13</v>
      </c>
      <c r="F71" s="31" t="s">
        <v>103</v>
      </c>
      <c r="G71" s="32"/>
      <c r="H71" s="31" t="s">
        <v>15</v>
      </c>
    </row>
    <row r="72" spans="1:8" ht="16.5" thickBot="1" x14ac:dyDescent="0.3">
      <c r="A72" s="31" t="s">
        <v>3305</v>
      </c>
      <c r="B72" s="31" t="s">
        <v>3306</v>
      </c>
      <c r="C72" s="31" t="s">
        <v>3205</v>
      </c>
      <c r="D72" s="31" t="s">
        <v>3209</v>
      </c>
      <c r="E72" s="31" t="s">
        <v>13</v>
      </c>
      <c r="F72" s="31" t="s">
        <v>103</v>
      </c>
      <c r="G72" s="32"/>
      <c r="H72" s="31" t="s">
        <v>15</v>
      </c>
    </row>
    <row r="73" spans="1:8" ht="16.5" thickBot="1" x14ac:dyDescent="0.3">
      <c r="A73" s="31" t="s">
        <v>3307</v>
      </c>
      <c r="B73" s="31" t="s">
        <v>3308</v>
      </c>
      <c r="C73" s="31" t="s">
        <v>11</v>
      </c>
      <c r="D73" s="31" t="s">
        <v>24</v>
      </c>
      <c r="E73" s="31" t="s">
        <v>13</v>
      </c>
      <c r="F73" s="31" t="s">
        <v>103</v>
      </c>
      <c r="G73" s="32"/>
      <c r="H73" s="31" t="s">
        <v>15</v>
      </c>
    </row>
    <row r="74" spans="1:8" ht="16.5" thickBot="1" x14ac:dyDescent="0.3">
      <c r="A74" s="31" t="s">
        <v>3309</v>
      </c>
      <c r="B74" s="31" t="s">
        <v>2280</v>
      </c>
      <c r="C74" s="31" t="s">
        <v>11</v>
      </c>
      <c r="D74" s="31" t="s">
        <v>3213</v>
      </c>
      <c r="E74" s="31" t="s">
        <v>13</v>
      </c>
      <c r="F74" s="31" t="s">
        <v>103</v>
      </c>
      <c r="G74" s="32"/>
      <c r="H74" s="31" t="s">
        <v>15</v>
      </c>
    </row>
    <row r="75" spans="1:8" ht="16.5" thickBot="1" x14ac:dyDescent="0.3">
      <c r="A75" s="31" t="s">
        <v>3310</v>
      </c>
      <c r="B75" s="31" t="s">
        <v>3311</v>
      </c>
      <c r="C75" s="31" t="s">
        <v>11</v>
      </c>
      <c r="D75" s="31" t="s">
        <v>1431</v>
      </c>
      <c r="E75" s="31" t="s">
        <v>13</v>
      </c>
      <c r="F75" s="31" t="s">
        <v>103</v>
      </c>
      <c r="G75" s="32"/>
      <c r="H75" s="31" t="s">
        <v>15</v>
      </c>
    </row>
    <row r="76" spans="1:8" ht="16.5" thickBot="1" x14ac:dyDescent="0.3">
      <c r="A76" s="31" t="s">
        <v>3312</v>
      </c>
      <c r="B76" s="31" t="s">
        <v>1545</v>
      </c>
      <c r="C76" s="31" t="s">
        <v>11</v>
      </c>
      <c r="D76" s="31" t="s">
        <v>1417</v>
      </c>
      <c r="E76" s="31" t="s">
        <v>13</v>
      </c>
      <c r="F76" s="31" t="s">
        <v>103</v>
      </c>
      <c r="G76" s="32"/>
      <c r="H76" s="31" t="s">
        <v>15</v>
      </c>
    </row>
    <row r="77" spans="1:8" ht="16.5" thickBot="1" x14ac:dyDescent="0.3">
      <c r="A77" s="31" t="s">
        <v>3313</v>
      </c>
      <c r="B77" s="31" t="s">
        <v>2674</v>
      </c>
      <c r="C77" s="31" t="s">
        <v>3205</v>
      </c>
      <c r="D77" s="31" t="s">
        <v>3218</v>
      </c>
      <c r="E77" s="31" t="s">
        <v>13</v>
      </c>
      <c r="F77" s="31" t="s">
        <v>103</v>
      </c>
      <c r="G77" s="32"/>
      <c r="H77" s="31" t="s">
        <v>15</v>
      </c>
    </row>
    <row r="78" spans="1:8" ht="16.5" thickBot="1" x14ac:dyDescent="0.3">
      <c r="A78" s="31" t="s">
        <v>3314</v>
      </c>
      <c r="B78" s="31" t="s">
        <v>3315</v>
      </c>
      <c r="C78" s="31" t="s">
        <v>11</v>
      </c>
      <c r="D78" s="31" t="s">
        <v>3219</v>
      </c>
      <c r="E78" s="31" t="s">
        <v>13</v>
      </c>
      <c r="F78" s="31" t="s">
        <v>103</v>
      </c>
      <c r="G78" s="32"/>
      <c r="H78" s="31" t="s">
        <v>15</v>
      </c>
    </row>
    <row r="79" spans="1:8" ht="16.5" thickBot="1" x14ac:dyDescent="0.3">
      <c r="A79" s="31" t="s">
        <v>1714</v>
      </c>
      <c r="B79" s="31" t="s">
        <v>3316</v>
      </c>
      <c r="C79" s="31" t="s">
        <v>11</v>
      </c>
      <c r="D79" s="26" t="s">
        <v>12</v>
      </c>
      <c r="E79" s="31" t="s">
        <v>13</v>
      </c>
      <c r="F79" s="31" t="s">
        <v>116</v>
      </c>
      <c r="G79" s="32"/>
      <c r="H79" s="31" t="s">
        <v>15</v>
      </c>
    </row>
    <row r="80" spans="1:8" ht="16.5" thickBot="1" x14ac:dyDescent="0.3">
      <c r="A80" s="31" t="s">
        <v>3317</v>
      </c>
      <c r="B80" s="31" t="s">
        <v>3318</v>
      </c>
      <c r="C80" s="31" t="s">
        <v>3205</v>
      </c>
      <c r="D80" s="31" t="s">
        <v>3206</v>
      </c>
      <c r="E80" s="31" t="s">
        <v>13</v>
      </c>
      <c r="F80" s="31" t="s">
        <v>116</v>
      </c>
      <c r="G80" s="32"/>
      <c r="H80" s="31" t="s">
        <v>15</v>
      </c>
    </row>
    <row r="81" spans="1:8" ht="16.5" thickBot="1" x14ac:dyDescent="0.3">
      <c r="A81" s="31" t="s">
        <v>3319</v>
      </c>
      <c r="B81" s="31" t="s">
        <v>3320</v>
      </c>
      <c r="C81" s="31" t="s">
        <v>11</v>
      </c>
      <c r="D81" s="31" t="s">
        <v>3209</v>
      </c>
      <c r="E81" s="31" t="s">
        <v>13</v>
      </c>
      <c r="F81" s="31" t="s">
        <v>116</v>
      </c>
      <c r="G81" s="32"/>
      <c r="H81" s="31" t="s">
        <v>15</v>
      </c>
    </row>
    <row r="82" spans="1:8" ht="16.5" thickBot="1" x14ac:dyDescent="0.3">
      <c r="A82" s="31" t="s">
        <v>3321</v>
      </c>
      <c r="B82" s="31" t="s">
        <v>2838</v>
      </c>
      <c r="C82" s="31" t="s">
        <v>3205</v>
      </c>
      <c r="D82" s="31" t="s">
        <v>24</v>
      </c>
      <c r="E82" s="31" t="s">
        <v>13</v>
      </c>
      <c r="F82" s="31" t="s">
        <v>116</v>
      </c>
      <c r="G82" s="32"/>
      <c r="H82" s="31" t="s">
        <v>15</v>
      </c>
    </row>
    <row r="83" spans="1:8" ht="16.5" thickBot="1" x14ac:dyDescent="0.3">
      <c r="A83" s="31" t="s">
        <v>3322</v>
      </c>
      <c r="B83" s="31" t="s">
        <v>1005</v>
      </c>
      <c r="C83" s="31" t="s">
        <v>3205</v>
      </c>
      <c r="D83" s="31" t="s">
        <v>3213</v>
      </c>
      <c r="E83" s="31" t="s">
        <v>13</v>
      </c>
      <c r="F83" s="31" t="s">
        <v>116</v>
      </c>
      <c r="G83" s="32"/>
      <c r="H83" s="31" t="s">
        <v>15</v>
      </c>
    </row>
    <row r="84" spans="1:8" ht="16.5" thickBot="1" x14ac:dyDescent="0.3">
      <c r="A84" s="31" t="s">
        <v>3323</v>
      </c>
      <c r="B84" s="31" t="s">
        <v>2432</v>
      </c>
      <c r="C84" s="31" t="s">
        <v>11</v>
      </c>
      <c r="D84" s="31" t="s">
        <v>1431</v>
      </c>
      <c r="E84" s="31" t="s">
        <v>13</v>
      </c>
      <c r="F84" s="31" t="s">
        <v>116</v>
      </c>
      <c r="G84" s="32"/>
      <c r="H84" s="31" t="s">
        <v>15</v>
      </c>
    </row>
    <row r="85" spans="1:8" ht="16.5" thickBot="1" x14ac:dyDescent="0.3">
      <c r="A85" s="31" t="s">
        <v>3324</v>
      </c>
      <c r="B85" s="31" t="s">
        <v>942</v>
      </c>
      <c r="C85" s="31" t="s">
        <v>3205</v>
      </c>
      <c r="D85" s="31" t="s">
        <v>1417</v>
      </c>
      <c r="E85" s="31" t="s">
        <v>13</v>
      </c>
      <c r="F85" s="31" t="s">
        <v>116</v>
      </c>
      <c r="G85" s="32"/>
      <c r="H85" s="31" t="s">
        <v>15</v>
      </c>
    </row>
    <row r="86" spans="1:8" ht="16.5" thickBot="1" x14ac:dyDescent="0.3">
      <c r="A86" s="31" t="s">
        <v>3325</v>
      </c>
      <c r="B86" s="31" t="s">
        <v>3326</v>
      </c>
      <c r="C86" s="31" t="s">
        <v>3205</v>
      </c>
      <c r="D86" s="31" t="s">
        <v>3218</v>
      </c>
      <c r="E86" s="31" t="s">
        <v>13</v>
      </c>
      <c r="F86" s="31" t="s">
        <v>116</v>
      </c>
      <c r="G86" s="32"/>
      <c r="H86" s="31" t="s">
        <v>15</v>
      </c>
    </row>
    <row r="87" spans="1:8" ht="16.5" thickBot="1" x14ac:dyDescent="0.3">
      <c r="A87" s="31" t="s">
        <v>2718</v>
      </c>
      <c r="B87" s="31" t="s">
        <v>3327</v>
      </c>
      <c r="C87" s="31" t="s">
        <v>11</v>
      </c>
      <c r="D87" s="31" t="s">
        <v>3219</v>
      </c>
      <c r="E87" s="31" t="s">
        <v>13</v>
      </c>
      <c r="F87" s="31" t="s">
        <v>116</v>
      </c>
      <c r="G87" s="32"/>
      <c r="H87" s="31" t="s">
        <v>15</v>
      </c>
    </row>
    <row r="88" spans="1:8" ht="16.5" thickBot="1" x14ac:dyDescent="0.3">
      <c r="A88" s="31" t="s">
        <v>3328</v>
      </c>
      <c r="B88" s="31" t="s">
        <v>1783</v>
      </c>
      <c r="C88" s="31" t="s">
        <v>11</v>
      </c>
      <c r="D88" s="26" t="s">
        <v>12</v>
      </c>
      <c r="E88" s="31" t="s">
        <v>13</v>
      </c>
      <c r="F88" s="31" t="s">
        <v>129</v>
      </c>
      <c r="G88" s="32"/>
      <c r="H88" s="31" t="s">
        <v>15</v>
      </c>
    </row>
    <row r="89" spans="1:8" ht="16.5" thickBot="1" x14ac:dyDescent="0.3">
      <c r="A89" s="31" t="s">
        <v>3329</v>
      </c>
      <c r="B89" s="31" t="s">
        <v>2022</v>
      </c>
      <c r="C89" s="31" t="s">
        <v>11</v>
      </c>
      <c r="D89" s="31" t="s">
        <v>3230</v>
      </c>
      <c r="E89" s="31" t="s">
        <v>13</v>
      </c>
      <c r="F89" s="31" t="s">
        <v>129</v>
      </c>
      <c r="G89" s="32"/>
      <c r="H89" s="31" t="s">
        <v>15</v>
      </c>
    </row>
    <row r="90" spans="1:8" ht="16.5" thickBot="1" x14ac:dyDescent="0.3">
      <c r="A90" s="31" t="s">
        <v>3330</v>
      </c>
      <c r="B90" s="31" t="s">
        <v>3331</v>
      </c>
      <c r="C90" s="31" t="s">
        <v>3205</v>
      </c>
      <c r="D90" s="31" t="s">
        <v>3209</v>
      </c>
      <c r="E90" s="31" t="s">
        <v>13</v>
      </c>
      <c r="F90" s="31" t="s">
        <v>129</v>
      </c>
      <c r="G90" s="32"/>
      <c r="H90" s="31" t="s">
        <v>15</v>
      </c>
    </row>
    <row r="91" spans="1:8" ht="16.5" thickBot="1" x14ac:dyDescent="0.3">
      <c r="A91" s="31" t="s">
        <v>2862</v>
      </c>
      <c r="B91" s="31" t="s">
        <v>1697</v>
      </c>
      <c r="C91" s="31" t="s">
        <v>3205</v>
      </c>
      <c r="D91" s="31" t="s">
        <v>24</v>
      </c>
      <c r="E91" s="31" t="s">
        <v>13</v>
      </c>
      <c r="F91" s="31" t="s">
        <v>129</v>
      </c>
      <c r="G91" s="32"/>
      <c r="H91" s="31" t="s">
        <v>15</v>
      </c>
    </row>
    <row r="92" spans="1:8" ht="16.5" thickBot="1" x14ac:dyDescent="0.3">
      <c r="A92" s="31" t="s">
        <v>2995</v>
      </c>
      <c r="B92" s="31" t="s">
        <v>3008</v>
      </c>
      <c r="C92" s="31" t="s">
        <v>11</v>
      </c>
      <c r="D92" s="31" t="s">
        <v>39</v>
      </c>
      <c r="E92" s="31" t="s">
        <v>13</v>
      </c>
      <c r="F92" s="31" t="s">
        <v>129</v>
      </c>
      <c r="G92" s="32"/>
      <c r="H92" s="31" t="s">
        <v>15</v>
      </c>
    </row>
    <row r="93" spans="1:8" ht="16.5" thickBot="1" x14ac:dyDescent="0.3">
      <c r="A93" s="31" t="s">
        <v>3332</v>
      </c>
      <c r="B93" s="31" t="s">
        <v>3333</v>
      </c>
      <c r="C93" s="31" t="s">
        <v>3205</v>
      </c>
      <c r="D93" s="31" t="s">
        <v>3213</v>
      </c>
      <c r="E93" s="31" t="s">
        <v>13</v>
      </c>
      <c r="F93" s="31" t="s">
        <v>129</v>
      </c>
      <c r="G93" s="32"/>
      <c r="H93" s="31" t="s">
        <v>15</v>
      </c>
    </row>
    <row r="94" spans="1:8" ht="16.5" thickBot="1" x14ac:dyDescent="0.3">
      <c r="A94" s="31" t="s">
        <v>1501</v>
      </c>
      <c r="B94" s="31" t="s">
        <v>1025</v>
      </c>
      <c r="C94" s="31" t="s">
        <v>3205</v>
      </c>
      <c r="D94" s="31" t="s">
        <v>1417</v>
      </c>
      <c r="E94" s="31" t="s">
        <v>13</v>
      </c>
      <c r="F94" s="31" t="s">
        <v>129</v>
      </c>
      <c r="G94" s="32"/>
      <c r="H94" s="31" t="s">
        <v>15</v>
      </c>
    </row>
    <row r="95" spans="1:8" ht="16.5" thickBot="1" x14ac:dyDescent="0.3">
      <c r="A95" s="31" t="s">
        <v>3334</v>
      </c>
      <c r="B95" s="31" t="s">
        <v>2048</v>
      </c>
      <c r="C95" s="31" t="s">
        <v>11</v>
      </c>
      <c r="D95" s="31" t="s">
        <v>1431</v>
      </c>
      <c r="E95" s="31" t="s">
        <v>13</v>
      </c>
      <c r="F95" s="31" t="s">
        <v>129</v>
      </c>
      <c r="G95" s="32"/>
      <c r="H95" s="31" t="s">
        <v>15</v>
      </c>
    </row>
    <row r="96" spans="1:8" ht="16.5" thickBot="1" x14ac:dyDescent="0.3">
      <c r="A96" s="31" t="s">
        <v>3335</v>
      </c>
      <c r="B96" s="31" t="s">
        <v>3336</v>
      </c>
      <c r="C96" s="31" t="s">
        <v>11</v>
      </c>
      <c r="D96" s="31" t="s">
        <v>3218</v>
      </c>
      <c r="E96" s="31" t="s">
        <v>13</v>
      </c>
      <c r="F96" s="31" t="s">
        <v>129</v>
      </c>
      <c r="G96" s="32"/>
      <c r="H96" s="31" t="s">
        <v>15</v>
      </c>
    </row>
    <row r="97" spans="1:8" ht="16.5" thickBot="1" x14ac:dyDescent="0.3">
      <c r="A97" s="31" t="s">
        <v>3337</v>
      </c>
      <c r="B97" s="31" t="s">
        <v>3338</v>
      </c>
      <c r="C97" s="31" t="s">
        <v>3205</v>
      </c>
      <c r="D97" s="31" t="s">
        <v>3219</v>
      </c>
      <c r="E97" s="31" t="s">
        <v>13</v>
      </c>
      <c r="F97" s="31" t="s">
        <v>129</v>
      </c>
      <c r="G97" s="32"/>
      <c r="H97" s="31" t="s">
        <v>15</v>
      </c>
    </row>
    <row r="98" spans="1:8" ht="16.5" thickBot="1" x14ac:dyDescent="0.3">
      <c r="A98" s="31" t="s">
        <v>3339</v>
      </c>
      <c r="B98" s="31" t="s">
        <v>3340</v>
      </c>
      <c r="C98" s="31" t="s">
        <v>3205</v>
      </c>
      <c r="D98" s="26" t="s">
        <v>12</v>
      </c>
      <c r="E98" s="31" t="s">
        <v>13</v>
      </c>
      <c r="F98" s="31" t="s">
        <v>139</v>
      </c>
      <c r="G98" s="32"/>
      <c r="H98" s="31" t="s">
        <v>15</v>
      </c>
    </row>
    <row r="99" spans="1:8" ht="16.5" thickBot="1" x14ac:dyDescent="0.3">
      <c r="A99" s="31" t="s">
        <v>3341</v>
      </c>
      <c r="B99" s="31" t="s">
        <v>794</v>
      </c>
      <c r="C99" s="31" t="s">
        <v>11</v>
      </c>
      <c r="D99" s="31" t="s">
        <v>3230</v>
      </c>
      <c r="E99" s="31" t="s">
        <v>13</v>
      </c>
      <c r="F99" s="31" t="s">
        <v>139</v>
      </c>
      <c r="G99" s="32"/>
      <c r="H99" s="31" t="s">
        <v>15</v>
      </c>
    </row>
    <row r="100" spans="1:8" ht="16.5" thickBot="1" x14ac:dyDescent="0.3">
      <c r="A100" s="31" t="s">
        <v>3342</v>
      </c>
      <c r="B100" s="31" t="s">
        <v>824</v>
      </c>
      <c r="C100" s="31" t="s">
        <v>3205</v>
      </c>
      <c r="D100" s="31" t="s">
        <v>3209</v>
      </c>
      <c r="E100" s="31" t="s">
        <v>13</v>
      </c>
      <c r="F100" s="31" t="s">
        <v>139</v>
      </c>
      <c r="G100" s="32"/>
      <c r="H100" s="31" t="s">
        <v>15</v>
      </c>
    </row>
    <row r="101" spans="1:8" ht="16.5" thickBot="1" x14ac:dyDescent="0.3">
      <c r="A101" s="31" t="s">
        <v>3343</v>
      </c>
      <c r="B101" s="31" t="s">
        <v>3344</v>
      </c>
      <c r="C101" s="31" t="s">
        <v>11</v>
      </c>
      <c r="D101" s="31" t="s">
        <v>24</v>
      </c>
      <c r="E101" s="31" t="s">
        <v>13</v>
      </c>
      <c r="F101" s="31" t="s">
        <v>139</v>
      </c>
      <c r="G101" s="32"/>
      <c r="H101" s="31" t="s">
        <v>15</v>
      </c>
    </row>
    <row r="102" spans="1:8" ht="16.5" thickBot="1" x14ac:dyDescent="0.3">
      <c r="A102" s="31" t="s">
        <v>3345</v>
      </c>
      <c r="B102" s="31" t="s">
        <v>3346</v>
      </c>
      <c r="C102" s="31" t="s">
        <v>3205</v>
      </c>
      <c r="D102" s="31" t="s">
        <v>39</v>
      </c>
      <c r="E102" s="31" t="s">
        <v>13</v>
      </c>
      <c r="F102" s="31" t="s">
        <v>139</v>
      </c>
      <c r="G102" s="32"/>
      <c r="H102" s="31" t="s">
        <v>15</v>
      </c>
    </row>
    <row r="103" spans="1:8" ht="16.5" thickBot="1" x14ac:dyDescent="0.3">
      <c r="A103" s="31" t="s">
        <v>3240</v>
      </c>
      <c r="B103" s="31" t="s">
        <v>1553</v>
      </c>
      <c r="C103" s="31" t="s">
        <v>11</v>
      </c>
      <c r="D103" s="31" t="s">
        <v>3213</v>
      </c>
      <c r="E103" s="31" t="s">
        <v>13</v>
      </c>
      <c r="F103" s="31" t="s">
        <v>139</v>
      </c>
      <c r="G103" s="32"/>
      <c r="H103" s="31" t="s">
        <v>15</v>
      </c>
    </row>
    <row r="104" spans="1:8" ht="16.5" thickBot="1" x14ac:dyDescent="0.3">
      <c r="A104" s="31" t="s">
        <v>2532</v>
      </c>
      <c r="B104" s="31" t="s">
        <v>3347</v>
      </c>
      <c r="C104" s="31" t="s">
        <v>3205</v>
      </c>
      <c r="D104" s="31" t="s">
        <v>1417</v>
      </c>
      <c r="E104" s="31" t="s">
        <v>13</v>
      </c>
      <c r="F104" s="31" t="s">
        <v>139</v>
      </c>
      <c r="G104" s="32"/>
      <c r="H104" s="31" t="s">
        <v>15</v>
      </c>
    </row>
    <row r="105" spans="1:8" ht="16.5" thickBot="1" x14ac:dyDescent="0.3">
      <c r="A105" s="31" t="s">
        <v>3348</v>
      </c>
      <c r="B105" s="31" t="s">
        <v>1500</v>
      </c>
      <c r="C105" s="31" t="s">
        <v>3205</v>
      </c>
      <c r="D105" s="31" t="s">
        <v>1431</v>
      </c>
      <c r="E105" s="31" t="s">
        <v>13</v>
      </c>
      <c r="F105" s="31" t="s">
        <v>139</v>
      </c>
      <c r="G105" s="32"/>
      <c r="H105" s="31" t="s">
        <v>15</v>
      </c>
    </row>
    <row r="106" spans="1:8" ht="16.5" thickBot="1" x14ac:dyDescent="0.3">
      <c r="A106" s="31" t="s">
        <v>3349</v>
      </c>
      <c r="B106" s="31" t="s">
        <v>3350</v>
      </c>
      <c r="C106" s="31" t="s">
        <v>11</v>
      </c>
      <c r="D106" s="31" t="s">
        <v>3218</v>
      </c>
      <c r="E106" s="31" t="s">
        <v>13</v>
      </c>
      <c r="F106" s="31" t="s">
        <v>139</v>
      </c>
      <c r="G106" s="32"/>
      <c r="H106" s="31" t="s">
        <v>15</v>
      </c>
    </row>
    <row r="107" spans="1:8" ht="16.5" thickBot="1" x14ac:dyDescent="0.3">
      <c r="A107" s="31" t="s">
        <v>3351</v>
      </c>
      <c r="B107" s="31" t="s">
        <v>2253</v>
      </c>
      <c r="C107" s="31" t="s">
        <v>3205</v>
      </c>
      <c r="D107" s="31" t="s">
        <v>3219</v>
      </c>
      <c r="E107" s="31" t="s">
        <v>13</v>
      </c>
      <c r="F107" s="31" t="s">
        <v>139</v>
      </c>
      <c r="G107" s="32"/>
      <c r="H107" s="31" t="s">
        <v>15</v>
      </c>
    </row>
    <row r="108" spans="1:8" ht="16.5" thickBot="1" x14ac:dyDescent="0.3">
      <c r="A108" s="31" t="s">
        <v>3352</v>
      </c>
      <c r="B108" s="31" t="s">
        <v>3353</v>
      </c>
      <c r="C108" s="31" t="s">
        <v>11</v>
      </c>
      <c r="D108" s="26" t="s">
        <v>12</v>
      </c>
      <c r="E108" s="31" t="s">
        <v>13</v>
      </c>
      <c r="F108" s="31" t="s">
        <v>151</v>
      </c>
      <c r="G108" s="32"/>
      <c r="H108" s="31" t="s">
        <v>15</v>
      </c>
    </row>
    <row r="109" spans="1:8" ht="16.5" thickBot="1" x14ac:dyDescent="0.3">
      <c r="A109" s="31" t="s">
        <v>3354</v>
      </c>
      <c r="B109" s="31" t="s">
        <v>796</v>
      </c>
      <c r="C109" s="31" t="s">
        <v>11</v>
      </c>
      <c r="D109" s="31" t="s">
        <v>3206</v>
      </c>
      <c r="E109" s="31" t="s">
        <v>13</v>
      </c>
      <c r="F109" s="31" t="s">
        <v>151</v>
      </c>
      <c r="G109" s="32"/>
      <c r="H109" s="31" t="s">
        <v>15</v>
      </c>
    </row>
    <row r="110" spans="1:8" ht="16.5" thickBot="1" x14ac:dyDescent="0.3">
      <c r="A110" s="31" t="s">
        <v>3355</v>
      </c>
      <c r="B110" s="31" t="s">
        <v>1463</v>
      </c>
      <c r="C110" s="31" t="s">
        <v>11</v>
      </c>
      <c r="D110" s="31" t="s">
        <v>3209</v>
      </c>
      <c r="E110" s="31" t="s">
        <v>13</v>
      </c>
      <c r="F110" s="31" t="s">
        <v>151</v>
      </c>
      <c r="G110" s="32"/>
      <c r="H110" s="31" t="s">
        <v>15</v>
      </c>
    </row>
    <row r="111" spans="1:8" ht="16.5" thickBot="1" x14ac:dyDescent="0.3">
      <c r="A111" s="31" t="s">
        <v>3356</v>
      </c>
      <c r="B111" s="31" t="s">
        <v>2048</v>
      </c>
      <c r="C111" s="31" t="s">
        <v>11</v>
      </c>
      <c r="D111" s="31" t="s">
        <v>24</v>
      </c>
      <c r="E111" s="31" t="s">
        <v>13</v>
      </c>
      <c r="F111" s="31" t="s">
        <v>151</v>
      </c>
      <c r="G111" s="32"/>
      <c r="H111" s="31" t="s">
        <v>15</v>
      </c>
    </row>
    <row r="112" spans="1:8" ht="16.5" thickBot="1" x14ac:dyDescent="0.3">
      <c r="A112" s="31" t="s">
        <v>3357</v>
      </c>
      <c r="B112" s="31" t="s">
        <v>2028</v>
      </c>
      <c r="C112" s="31" t="s">
        <v>3205</v>
      </c>
      <c r="D112" s="31" t="s">
        <v>3213</v>
      </c>
      <c r="E112" s="31" t="s">
        <v>13</v>
      </c>
      <c r="F112" s="31" t="s">
        <v>151</v>
      </c>
      <c r="G112" s="32"/>
      <c r="H112" s="31" t="s">
        <v>15</v>
      </c>
    </row>
    <row r="113" spans="1:8" ht="16.5" thickBot="1" x14ac:dyDescent="0.3">
      <c r="A113" s="31" t="s">
        <v>3358</v>
      </c>
      <c r="B113" s="31" t="s">
        <v>3359</v>
      </c>
      <c r="C113" s="31" t="s">
        <v>3205</v>
      </c>
      <c r="D113" s="31" t="s">
        <v>1431</v>
      </c>
      <c r="E113" s="31" t="s">
        <v>13</v>
      </c>
      <c r="F113" s="31" t="s">
        <v>151</v>
      </c>
      <c r="G113" s="32"/>
      <c r="H113" s="31" t="s">
        <v>15</v>
      </c>
    </row>
    <row r="114" spans="1:8" ht="16.5" thickBot="1" x14ac:dyDescent="0.3">
      <c r="A114" s="31" t="s">
        <v>2752</v>
      </c>
      <c r="B114" s="31" t="s">
        <v>3110</v>
      </c>
      <c r="C114" s="31" t="s">
        <v>3205</v>
      </c>
      <c r="D114" s="31" t="s">
        <v>1417</v>
      </c>
      <c r="E114" s="31" t="s">
        <v>13</v>
      </c>
      <c r="F114" s="31" t="s">
        <v>151</v>
      </c>
      <c r="G114" s="32"/>
      <c r="H114" s="31" t="s">
        <v>15</v>
      </c>
    </row>
    <row r="115" spans="1:8" ht="16.5" thickBot="1" x14ac:dyDescent="0.3">
      <c r="A115" s="31" t="s">
        <v>3360</v>
      </c>
      <c r="B115" s="31" t="s">
        <v>3361</v>
      </c>
      <c r="C115" s="31" t="s">
        <v>3205</v>
      </c>
      <c r="D115" s="31" t="s">
        <v>3218</v>
      </c>
      <c r="E115" s="31" t="s">
        <v>13</v>
      </c>
      <c r="F115" s="31" t="s">
        <v>151</v>
      </c>
      <c r="G115" s="32"/>
      <c r="H115" s="31" t="s">
        <v>15</v>
      </c>
    </row>
    <row r="116" spans="1:8" ht="16.5" thickBot="1" x14ac:dyDescent="0.3">
      <c r="A116" s="31" t="s">
        <v>3362</v>
      </c>
      <c r="B116" s="31" t="s">
        <v>1680</v>
      </c>
      <c r="C116" s="31" t="s">
        <v>11</v>
      </c>
      <c r="D116" s="31" t="s">
        <v>3219</v>
      </c>
      <c r="E116" s="31" t="s">
        <v>13</v>
      </c>
      <c r="F116" s="31" t="s">
        <v>151</v>
      </c>
      <c r="G116" s="32"/>
      <c r="H116" s="31" t="s">
        <v>15</v>
      </c>
    </row>
    <row r="117" spans="1:8" ht="16.5" thickBot="1" x14ac:dyDescent="0.3">
      <c r="A117" s="31" t="s">
        <v>3363</v>
      </c>
      <c r="B117" s="31" t="s">
        <v>955</v>
      </c>
      <c r="C117" s="31" t="s">
        <v>11</v>
      </c>
      <c r="D117" s="26" t="s">
        <v>12</v>
      </c>
      <c r="E117" s="31" t="s">
        <v>13</v>
      </c>
      <c r="F117" s="31" t="s">
        <v>164</v>
      </c>
      <c r="G117" s="32"/>
      <c r="H117" s="31" t="s">
        <v>15</v>
      </c>
    </row>
    <row r="118" spans="1:8" ht="16.5" thickBot="1" x14ac:dyDescent="0.3">
      <c r="A118" s="31" t="s">
        <v>3364</v>
      </c>
      <c r="B118" s="31" t="s">
        <v>3097</v>
      </c>
      <c r="C118" s="31" t="s">
        <v>11</v>
      </c>
      <c r="D118" s="31" t="s">
        <v>3206</v>
      </c>
      <c r="E118" s="31" t="s">
        <v>13</v>
      </c>
      <c r="F118" s="31" t="s">
        <v>164</v>
      </c>
      <c r="G118" s="32"/>
      <c r="H118" s="31" t="s">
        <v>15</v>
      </c>
    </row>
    <row r="119" spans="1:8" ht="16.5" thickBot="1" x14ac:dyDescent="0.3">
      <c r="A119" s="31" t="s">
        <v>3365</v>
      </c>
      <c r="B119" s="31" t="s">
        <v>1548</v>
      </c>
      <c r="C119" s="31" t="s">
        <v>11</v>
      </c>
      <c r="D119" s="31" t="s">
        <v>3209</v>
      </c>
      <c r="E119" s="31" t="s">
        <v>13</v>
      </c>
      <c r="F119" s="31" t="s">
        <v>164</v>
      </c>
      <c r="G119" s="32"/>
      <c r="H119" s="31" t="s">
        <v>15</v>
      </c>
    </row>
    <row r="120" spans="1:8" ht="16.5" thickBot="1" x14ac:dyDescent="0.3">
      <c r="A120" s="31" t="s">
        <v>3366</v>
      </c>
      <c r="B120" s="31" t="s">
        <v>3367</v>
      </c>
      <c r="C120" s="31" t="s">
        <v>3205</v>
      </c>
      <c r="D120" s="31" t="s">
        <v>24</v>
      </c>
      <c r="E120" s="31" t="s">
        <v>13</v>
      </c>
      <c r="F120" s="31" t="s">
        <v>164</v>
      </c>
      <c r="G120" s="32"/>
      <c r="H120" s="31" t="s">
        <v>15</v>
      </c>
    </row>
    <row r="121" spans="1:8" ht="16.5" thickBot="1" x14ac:dyDescent="0.3">
      <c r="A121" s="31" t="s">
        <v>3368</v>
      </c>
      <c r="B121" s="31" t="s">
        <v>3369</v>
      </c>
      <c r="C121" s="31" t="s">
        <v>3205</v>
      </c>
      <c r="D121" s="31" t="s">
        <v>3213</v>
      </c>
      <c r="E121" s="31" t="s">
        <v>13</v>
      </c>
      <c r="F121" s="31" t="s">
        <v>164</v>
      </c>
      <c r="G121" s="32"/>
      <c r="H121" s="31" t="s">
        <v>15</v>
      </c>
    </row>
    <row r="122" spans="1:8" ht="16.5" thickBot="1" x14ac:dyDescent="0.3">
      <c r="A122" s="31" t="s">
        <v>3370</v>
      </c>
      <c r="B122" s="31" t="s">
        <v>3371</v>
      </c>
      <c r="C122" s="31" t="s">
        <v>11</v>
      </c>
      <c r="D122" s="31" t="s">
        <v>1431</v>
      </c>
      <c r="E122" s="31" t="s">
        <v>13</v>
      </c>
      <c r="F122" s="31" t="s">
        <v>164</v>
      </c>
      <c r="G122" s="32"/>
      <c r="H122" s="31" t="s">
        <v>15</v>
      </c>
    </row>
    <row r="123" spans="1:8" ht="16.5" thickBot="1" x14ac:dyDescent="0.3">
      <c r="A123" s="31" t="s">
        <v>3372</v>
      </c>
      <c r="B123" s="31" t="s">
        <v>3373</v>
      </c>
      <c r="C123" s="31" t="s">
        <v>3205</v>
      </c>
      <c r="D123" s="31" t="s">
        <v>1417</v>
      </c>
      <c r="E123" s="31" t="s">
        <v>13</v>
      </c>
      <c r="F123" s="31" t="s">
        <v>164</v>
      </c>
      <c r="G123" s="32"/>
      <c r="H123" s="31" t="s">
        <v>15</v>
      </c>
    </row>
    <row r="124" spans="1:8" ht="16.5" thickBot="1" x14ac:dyDescent="0.3">
      <c r="A124" s="31" t="s">
        <v>3374</v>
      </c>
      <c r="B124" s="31" t="s">
        <v>1575</v>
      </c>
      <c r="C124" s="31" t="s">
        <v>11</v>
      </c>
      <c r="D124" s="31" t="s">
        <v>3218</v>
      </c>
      <c r="E124" s="31" t="s">
        <v>13</v>
      </c>
      <c r="F124" s="31" t="s">
        <v>164</v>
      </c>
      <c r="G124" s="32"/>
      <c r="H124" s="31" t="s">
        <v>15</v>
      </c>
    </row>
    <row r="125" spans="1:8" ht="16.5" thickBot="1" x14ac:dyDescent="0.3">
      <c r="A125" s="31" t="s">
        <v>3375</v>
      </c>
      <c r="B125" s="31" t="s">
        <v>2395</v>
      </c>
      <c r="C125" s="31" t="s">
        <v>11</v>
      </c>
      <c r="D125" s="31" t="s">
        <v>3219</v>
      </c>
      <c r="E125" s="31" t="s">
        <v>13</v>
      </c>
      <c r="F125" s="31" t="s">
        <v>164</v>
      </c>
      <c r="G125" s="32"/>
      <c r="H125" s="31" t="s">
        <v>15</v>
      </c>
    </row>
    <row r="126" spans="1:8" ht="16.5" thickBot="1" x14ac:dyDescent="0.3">
      <c r="A126" s="31" t="s">
        <v>3376</v>
      </c>
      <c r="B126" s="31" t="s">
        <v>3377</v>
      </c>
      <c r="C126" s="31" t="s">
        <v>11</v>
      </c>
      <c r="D126" s="26" t="s">
        <v>12</v>
      </c>
      <c r="E126" s="31" t="s">
        <v>13</v>
      </c>
      <c r="F126" s="31" t="s">
        <v>177</v>
      </c>
      <c r="G126" s="32"/>
      <c r="H126" s="31" t="s">
        <v>15</v>
      </c>
    </row>
    <row r="127" spans="1:8" ht="16.5" thickBot="1" x14ac:dyDescent="0.3">
      <c r="A127" s="31" t="s">
        <v>3378</v>
      </c>
      <c r="B127" s="31" t="s">
        <v>1924</v>
      </c>
      <c r="C127" s="31" t="s">
        <v>3205</v>
      </c>
      <c r="D127" s="31" t="s">
        <v>3206</v>
      </c>
      <c r="E127" s="31" t="s">
        <v>13</v>
      </c>
      <c r="F127" s="31" t="s">
        <v>177</v>
      </c>
      <c r="G127" s="32"/>
      <c r="H127" s="31" t="s">
        <v>15</v>
      </c>
    </row>
    <row r="128" spans="1:8" ht="16.5" thickBot="1" x14ac:dyDescent="0.3">
      <c r="A128" s="31" t="s">
        <v>1584</v>
      </c>
      <c r="B128" s="31" t="s">
        <v>777</v>
      </c>
      <c r="C128" s="31" t="s">
        <v>11</v>
      </c>
      <c r="D128" s="31" t="s">
        <v>3209</v>
      </c>
      <c r="E128" s="31" t="s">
        <v>13</v>
      </c>
      <c r="F128" s="31" t="s">
        <v>177</v>
      </c>
      <c r="G128" s="32"/>
      <c r="H128" s="31" t="s">
        <v>15</v>
      </c>
    </row>
    <row r="129" spans="1:8" ht="16.5" thickBot="1" x14ac:dyDescent="0.3">
      <c r="A129" s="31" t="s">
        <v>2556</v>
      </c>
      <c r="B129" s="31" t="s">
        <v>1692</v>
      </c>
      <c r="C129" s="31" t="s">
        <v>11</v>
      </c>
      <c r="D129" s="31" t="s">
        <v>24</v>
      </c>
      <c r="E129" s="31" t="s">
        <v>13</v>
      </c>
      <c r="F129" s="31" t="s">
        <v>177</v>
      </c>
      <c r="G129" s="32"/>
      <c r="H129" s="31" t="s">
        <v>15</v>
      </c>
    </row>
    <row r="130" spans="1:8" ht="16.5" thickBot="1" x14ac:dyDescent="0.3">
      <c r="A130" s="31" t="s">
        <v>3379</v>
      </c>
      <c r="B130" s="31" t="s">
        <v>1457</v>
      </c>
      <c r="C130" s="31" t="s">
        <v>3205</v>
      </c>
      <c r="D130" s="31" t="s">
        <v>1431</v>
      </c>
      <c r="E130" s="31" t="s">
        <v>13</v>
      </c>
      <c r="F130" s="31" t="s">
        <v>177</v>
      </c>
      <c r="G130" s="32"/>
      <c r="H130" s="31" t="s">
        <v>15</v>
      </c>
    </row>
    <row r="131" spans="1:8" ht="16.5" thickBot="1" x14ac:dyDescent="0.3">
      <c r="A131" s="31" t="s">
        <v>3380</v>
      </c>
      <c r="B131" s="31" t="s">
        <v>2070</v>
      </c>
      <c r="C131" s="31" t="s">
        <v>11</v>
      </c>
      <c r="D131" s="31" t="s">
        <v>1417</v>
      </c>
      <c r="E131" s="31" t="s">
        <v>13</v>
      </c>
      <c r="F131" s="31" t="s">
        <v>177</v>
      </c>
      <c r="G131" s="32"/>
      <c r="H131" s="31" t="s">
        <v>15</v>
      </c>
    </row>
    <row r="132" spans="1:8" ht="16.5" thickBot="1" x14ac:dyDescent="0.3">
      <c r="A132" s="31" t="s">
        <v>3381</v>
      </c>
      <c r="B132" s="31" t="s">
        <v>1393</v>
      </c>
      <c r="C132" s="31" t="s">
        <v>3205</v>
      </c>
      <c r="D132" s="31" t="s">
        <v>3218</v>
      </c>
      <c r="E132" s="31" t="s">
        <v>13</v>
      </c>
      <c r="F132" s="31" t="s">
        <v>177</v>
      </c>
      <c r="G132" s="32"/>
      <c r="H132" s="31" t="s">
        <v>15</v>
      </c>
    </row>
    <row r="133" spans="1:8" ht="16.5" thickBot="1" x14ac:dyDescent="0.3">
      <c r="A133" s="31" t="s">
        <v>3382</v>
      </c>
      <c r="B133" s="31" t="s">
        <v>3383</v>
      </c>
      <c r="C133" s="31" t="s">
        <v>3205</v>
      </c>
      <c r="D133" s="31" t="s">
        <v>3219</v>
      </c>
      <c r="E133" s="31" t="s">
        <v>13</v>
      </c>
      <c r="F133" s="31" t="s">
        <v>177</v>
      </c>
      <c r="G133" s="32"/>
      <c r="H133" s="31" t="s">
        <v>15</v>
      </c>
    </row>
    <row r="134" spans="1:8" ht="16.5" thickBot="1" x14ac:dyDescent="0.3">
      <c r="A134" s="31" t="s">
        <v>2307</v>
      </c>
      <c r="B134" s="31" t="s">
        <v>2308</v>
      </c>
      <c r="C134" s="31" t="s">
        <v>3205</v>
      </c>
      <c r="D134" s="26" t="s">
        <v>12</v>
      </c>
      <c r="E134" s="31" t="s">
        <v>13</v>
      </c>
      <c r="F134" s="31" t="s">
        <v>3384</v>
      </c>
      <c r="G134" s="32"/>
      <c r="H134" s="31" t="s">
        <v>15</v>
      </c>
    </row>
    <row r="135" spans="1:8" ht="16.5" thickBot="1" x14ac:dyDescent="0.3">
      <c r="A135" s="31" t="s">
        <v>3385</v>
      </c>
      <c r="B135" s="31" t="s">
        <v>3386</v>
      </c>
      <c r="C135" s="31" t="s">
        <v>3205</v>
      </c>
      <c r="D135" s="31" t="s">
        <v>3230</v>
      </c>
      <c r="E135" s="31" t="s">
        <v>13</v>
      </c>
      <c r="F135" s="31" t="s">
        <v>3384</v>
      </c>
      <c r="G135" s="32"/>
      <c r="H135" s="31" t="s">
        <v>15</v>
      </c>
    </row>
    <row r="136" spans="1:8" ht="16.5" thickBot="1" x14ac:dyDescent="0.3">
      <c r="A136" s="31" t="s">
        <v>3387</v>
      </c>
      <c r="B136" s="31" t="s">
        <v>1799</v>
      </c>
      <c r="C136" s="31" t="s">
        <v>11</v>
      </c>
      <c r="D136" s="31" t="s">
        <v>3209</v>
      </c>
      <c r="E136" s="31" t="s">
        <v>13</v>
      </c>
      <c r="F136" s="31" t="s">
        <v>3384</v>
      </c>
      <c r="G136" s="32"/>
      <c r="H136" s="31" t="s">
        <v>15</v>
      </c>
    </row>
    <row r="137" spans="1:8" ht="16.5" thickBot="1" x14ac:dyDescent="0.3">
      <c r="A137" s="31" t="s">
        <v>3388</v>
      </c>
      <c r="B137" s="31" t="s">
        <v>3389</v>
      </c>
      <c r="C137" s="31" t="s">
        <v>11</v>
      </c>
      <c r="D137" s="31" t="s">
        <v>24</v>
      </c>
      <c r="E137" s="31" t="s">
        <v>13</v>
      </c>
      <c r="F137" s="31" t="s">
        <v>3384</v>
      </c>
      <c r="G137" s="32"/>
      <c r="H137" s="31" t="s">
        <v>15</v>
      </c>
    </row>
    <row r="138" spans="1:8" ht="16.5" thickBot="1" x14ac:dyDescent="0.3">
      <c r="A138" s="31" t="s">
        <v>3390</v>
      </c>
      <c r="B138" s="31" t="s">
        <v>3391</v>
      </c>
      <c r="C138" s="31" t="s">
        <v>11</v>
      </c>
      <c r="D138" s="31" t="s">
        <v>39</v>
      </c>
      <c r="E138" s="31" t="s">
        <v>13</v>
      </c>
      <c r="F138" s="31" t="s">
        <v>3384</v>
      </c>
      <c r="G138" s="32"/>
      <c r="H138" s="31" t="s">
        <v>15</v>
      </c>
    </row>
    <row r="139" spans="1:8" ht="16.5" thickBot="1" x14ac:dyDescent="0.3">
      <c r="A139" s="31" t="s">
        <v>3392</v>
      </c>
      <c r="B139" s="31" t="s">
        <v>3393</v>
      </c>
      <c r="C139" s="31" t="s">
        <v>11</v>
      </c>
      <c r="D139" s="31" t="s">
        <v>3213</v>
      </c>
      <c r="E139" s="31" t="s">
        <v>13</v>
      </c>
      <c r="F139" s="31" t="s">
        <v>3384</v>
      </c>
      <c r="G139" s="32"/>
      <c r="H139" s="31" t="s">
        <v>15</v>
      </c>
    </row>
    <row r="140" spans="1:8" ht="16.5" thickBot="1" x14ac:dyDescent="0.3">
      <c r="A140" s="31" t="s">
        <v>3394</v>
      </c>
      <c r="B140" s="31" t="s">
        <v>1614</v>
      </c>
      <c r="C140" s="31" t="s">
        <v>3205</v>
      </c>
      <c r="D140" s="31" t="s">
        <v>1417</v>
      </c>
      <c r="E140" s="31" t="s">
        <v>13</v>
      </c>
      <c r="F140" s="31" t="s">
        <v>3384</v>
      </c>
      <c r="G140" s="32"/>
      <c r="H140" s="31" t="s">
        <v>15</v>
      </c>
    </row>
    <row r="141" spans="1:8" ht="16.5" thickBot="1" x14ac:dyDescent="0.3">
      <c r="A141" s="31" t="s">
        <v>3395</v>
      </c>
      <c r="B141" s="31" t="s">
        <v>3396</v>
      </c>
      <c r="C141" s="31" t="s">
        <v>11</v>
      </c>
      <c r="D141" s="31" t="s">
        <v>1431</v>
      </c>
      <c r="E141" s="31" t="s">
        <v>13</v>
      </c>
      <c r="F141" s="31" t="s">
        <v>3384</v>
      </c>
      <c r="G141" s="32"/>
      <c r="H141" s="31" t="s">
        <v>15</v>
      </c>
    </row>
    <row r="142" spans="1:8" ht="16.5" thickBot="1" x14ac:dyDescent="0.3">
      <c r="A142" s="31" t="s">
        <v>3397</v>
      </c>
      <c r="B142" s="31" t="s">
        <v>1463</v>
      </c>
      <c r="C142" s="31" t="s">
        <v>11</v>
      </c>
      <c r="D142" s="31" t="s">
        <v>3218</v>
      </c>
      <c r="E142" s="31" t="s">
        <v>13</v>
      </c>
      <c r="F142" s="31" t="s">
        <v>3384</v>
      </c>
      <c r="G142" s="32"/>
      <c r="H142" s="31" t="s">
        <v>15</v>
      </c>
    </row>
    <row r="143" spans="1:8" ht="16.5" thickBot="1" x14ac:dyDescent="0.3">
      <c r="A143" s="31" t="s">
        <v>3398</v>
      </c>
      <c r="B143" s="31" t="s">
        <v>2774</v>
      </c>
      <c r="C143" s="31" t="s">
        <v>11</v>
      </c>
      <c r="D143" s="31" t="s">
        <v>3219</v>
      </c>
      <c r="E143" s="31" t="s">
        <v>13</v>
      </c>
      <c r="F143" s="31" t="s">
        <v>3384</v>
      </c>
      <c r="G143" s="32"/>
      <c r="H143" s="31" t="s">
        <v>15</v>
      </c>
    </row>
    <row r="144" spans="1:8" ht="16.5" thickBot="1" x14ac:dyDescent="0.3">
      <c r="A144" s="31" t="s">
        <v>3399</v>
      </c>
      <c r="B144" s="31" t="s">
        <v>3400</v>
      </c>
      <c r="C144" s="31" t="s">
        <v>11</v>
      </c>
      <c r="D144" s="26" t="s">
        <v>12</v>
      </c>
      <c r="E144" s="31" t="s">
        <v>13</v>
      </c>
      <c r="F144" s="31" t="s">
        <v>14</v>
      </c>
      <c r="G144" s="32"/>
      <c r="H144" s="31" t="s">
        <v>381</v>
      </c>
    </row>
    <row r="145" spans="1:8" ht="16.5" thickBot="1" x14ac:dyDescent="0.3">
      <c r="A145" s="31" t="s">
        <v>3401</v>
      </c>
      <c r="B145" s="31" t="s">
        <v>2533</v>
      </c>
      <c r="C145" s="31" t="s">
        <v>3205</v>
      </c>
      <c r="D145" s="31" t="s">
        <v>3206</v>
      </c>
      <c r="E145" s="31" t="s">
        <v>13</v>
      </c>
      <c r="F145" s="31" t="s">
        <v>14</v>
      </c>
      <c r="G145" s="32"/>
      <c r="H145" s="31" t="s">
        <v>381</v>
      </c>
    </row>
    <row r="146" spans="1:8" ht="16.5" thickBot="1" x14ac:dyDescent="0.3">
      <c r="A146" s="31" t="s">
        <v>3402</v>
      </c>
      <c r="B146" s="31" t="s">
        <v>1579</v>
      </c>
      <c r="C146" s="31" t="s">
        <v>3205</v>
      </c>
      <c r="D146" s="31" t="s">
        <v>3209</v>
      </c>
      <c r="E146" s="31" t="s">
        <v>13</v>
      </c>
      <c r="F146" s="31" t="s">
        <v>14</v>
      </c>
      <c r="G146" s="32"/>
      <c r="H146" s="31" t="s">
        <v>381</v>
      </c>
    </row>
    <row r="147" spans="1:8" ht="16.5" thickBot="1" x14ac:dyDescent="0.3">
      <c r="A147" s="31" t="s">
        <v>1769</v>
      </c>
      <c r="B147" s="31" t="s">
        <v>3403</v>
      </c>
      <c r="C147" s="31" t="s">
        <v>3205</v>
      </c>
      <c r="D147" s="31" t="s">
        <v>24</v>
      </c>
      <c r="E147" s="31" t="s">
        <v>13</v>
      </c>
      <c r="F147" s="31" t="s">
        <v>14</v>
      </c>
      <c r="G147" s="32"/>
      <c r="H147" s="31" t="s">
        <v>381</v>
      </c>
    </row>
    <row r="148" spans="1:8" ht="16.5" thickBot="1" x14ac:dyDescent="0.3">
      <c r="A148" s="31" t="s">
        <v>3404</v>
      </c>
      <c r="B148" s="31" t="s">
        <v>3405</v>
      </c>
      <c r="C148" s="31" t="s">
        <v>11</v>
      </c>
      <c r="D148" s="31" t="s">
        <v>3213</v>
      </c>
      <c r="E148" s="31" t="s">
        <v>13</v>
      </c>
      <c r="F148" s="31" t="s">
        <v>14</v>
      </c>
      <c r="G148" s="32"/>
      <c r="H148" s="31" t="s">
        <v>381</v>
      </c>
    </row>
    <row r="149" spans="1:8" ht="16.5" thickBot="1" x14ac:dyDescent="0.3">
      <c r="A149" s="31" t="s">
        <v>3406</v>
      </c>
      <c r="B149" s="31" t="s">
        <v>3407</v>
      </c>
      <c r="C149" s="31" t="s">
        <v>11</v>
      </c>
      <c r="D149" s="31" t="s">
        <v>1431</v>
      </c>
      <c r="E149" s="31" t="s">
        <v>13</v>
      </c>
      <c r="F149" s="31" t="s">
        <v>14</v>
      </c>
      <c r="G149" s="32"/>
      <c r="H149" s="31" t="s">
        <v>381</v>
      </c>
    </row>
    <row r="150" spans="1:8" ht="16.5" thickBot="1" x14ac:dyDescent="0.3">
      <c r="A150" s="31" t="s">
        <v>3408</v>
      </c>
      <c r="B150" s="31" t="s">
        <v>3409</v>
      </c>
      <c r="C150" s="31" t="s">
        <v>11</v>
      </c>
      <c r="D150" s="31" t="s">
        <v>1417</v>
      </c>
      <c r="E150" s="31" t="s">
        <v>13</v>
      </c>
      <c r="F150" s="31" t="s">
        <v>14</v>
      </c>
      <c r="G150" s="32"/>
      <c r="H150" s="31" t="s">
        <v>381</v>
      </c>
    </row>
    <row r="151" spans="1:8" ht="16.5" thickBot="1" x14ac:dyDescent="0.3">
      <c r="A151" s="31" t="s">
        <v>3410</v>
      </c>
      <c r="B151" s="31" t="s">
        <v>3093</v>
      </c>
      <c r="C151" s="31" t="s">
        <v>3205</v>
      </c>
      <c r="D151" s="31" t="s">
        <v>3218</v>
      </c>
      <c r="E151" s="31" t="s">
        <v>13</v>
      </c>
      <c r="F151" s="31" t="s">
        <v>14</v>
      </c>
      <c r="G151" s="32"/>
      <c r="H151" s="31" t="s">
        <v>381</v>
      </c>
    </row>
    <row r="152" spans="1:8" ht="16.5" thickBot="1" x14ac:dyDescent="0.3">
      <c r="A152" s="31" t="s">
        <v>3411</v>
      </c>
      <c r="B152" s="31" t="s">
        <v>2060</v>
      </c>
      <c r="C152" s="31" t="s">
        <v>11</v>
      </c>
      <c r="D152" s="31" t="s">
        <v>3219</v>
      </c>
      <c r="E152" s="31" t="s">
        <v>13</v>
      </c>
      <c r="F152" s="31" t="s">
        <v>14</v>
      </c>
      <c r="G152" s="32"/>
      <c r="H152" s="31" t="s">
        <v>381</v>
      </c>
    </row>
    <row r="153" spans="1:8" ht="16.5" thickBot="1" x14ac:dyDescent="0.3">
      <c r="A153" s="31" t="s">
        <v>3412</v>
      </c>
      <c r="B153" s="31" t="s">
        <v>3413</v>
      </c>
      <c r="C153" s="31" t="s">
        <v>11</v>
      </c>
      <c r="D153" s="26" t="s">
        <v>12</v>
      </c>
      <c r="E153" s="31" t="s">
        <v>13</v>
      </c>
      <c r="F153" s="31" t="s">
        <v>30</v>
      </c>
      <c r="G153" s="32"/>
      <c r="H153" s="31" t="s">
        <v>381</v>
      </c>
    </row>
    <row r="154" spans="1:8" ht="16.5" thickBot="1" x14ac:dyDescent="0.3">
      <c r="A154" s="31" t="s">
        <v>3414</v>
      </c>
      <c r="B154" s="31" t="s">
        <v>3415</v>
      </c>
      <c r="C154" s="31" t="s">
        <v>11</v>
      </c>
      <c r="D154" s="31" t="s">
        <v>3206</v>
      </c>
      <c r="E154" s="31" t="s">
        <v>13</v>
      </c>
      <c r="F154" s="31" t="s">
        <v>30</v>
      </c>
      <c r="G154" s="32"/>
      <c r="H154" s="31" t="s">
        <v>381</v>
      </c>
    </row>
    <row r="155" spans="1:8" ht="16.5" thickBot="1" x14ac:dyDescent="0.3">
      <c r="A155" s="31" t="s">
        <v>3416</v>
      </c>
      <c r="B155" s="31" t="s">
        <v>3417</v>
      </c>
      <c r="C155" s="31" t="s">
        <v>11</v>
      </c>
      <c r="D155" s="31" t="s">
        <v>3209</v>
      </c>
      <c r="E155" s="31" t="s">
        <v>13</v>
      </c>
      <c r="F155" s="31" t="s">
        <v>30</v>
      </c>
      <c r="G155" s="32"/>
      <c r="H155" s="31" t="s">
        <v>381</v>
      </c>
    </row>
    <row r="156" spans="1:8" ht="16.5" thickBot="1" x14ac:dyDescent="0.3">
      <c r="A156" s="31" t="s">
        <v>3418</v>
      </c>
      <c r="B156" s="31" t="s">
        <v>3419</v>
      </c>
      <c r="C156" s="31" t="s">
        <v>11</v>
      </c>
      <c r="D156" s="31" t="s">
        <v>24</v>
      </c>
      <c r="E156" s="31" t="s">
        <v>13</v>
      </c>
      <c r="F156" s="31" t="s">
        <v>30</v>
      </c>
      <c r="G156" s="32"/>
      <c r="H156" s="31" t="s">
        <v>381</v>
      </c>
    </row>
    <row r="157" spans="1:8" ht="16.5" thickBot="1" x14ac:dyDescent="0.3">
      <c r="A157" s="31" t="s">
        <v>3420</v>
      </c>
      <c r="B157" s="31" t="s">
        <v>1391</v>
      </c>
      <c r="C157" s="31" t="s">
        <v>3205</v>
      </c>
      <c r="D157" s="31" t="s">
        <v>3213</v>
      </c>
      <c r="E157" s="31" t="s">
        <v>13</v>
      </c>
      <c r="F157" s="31" t="s">
        <v>30</v>
      </c>
      <c r="G157" s="32"/>
      <c r="H157" s="31" t="s">
        <v>381</v>
      </c>
    </row>
    <row r="158" spans="1:8" ht="16.5" thickBot="1" x14ac:dyDescent="0.3">
      <c r="A158" s="31" t="s">
        <v>3421</v>
      </c>
      <c r="B158" s="31" t="s">
        <v>1949</v>
      </c>
      <c r="C158" s="31" t="s">
        <v>3205</v>
      </c>
      <c r="D158" s="31" t="s">
        <v>1431</v>
      </c>
      <c r="E158" s="31" t="s">
        <v>13</v>
      </c>
      <c r="F158" s="31" t="s">
        <v>30</v>
      </c>
      <c r="G158" s="32"/>
      <c r="H158" s="31" t="s">
        <v>381</v>
      </c>
    </row>
    <row r="159" spans="1:8" ht="16.5" thickBot="1" x14ac:dyDescent="0.3">
      <c r="A159" s="31" t="s">
        <v>3422</v>
      </c>
      <c r="B159" s="31" t="s">
        <v>3423</v>
      </c>
      <c r="C159" s="31" t="s">
        <v>11</v>
      </c>
      <c r="D159" s="31" t="s">
        <v>1417</v>
      </c>
      <c r="E159" s="31" t="s">
        <v>13</v>
      </c>
      <c r="F159" s="31" t="s">
        <v>30</v>
      </c>
      <c r="G159" s="32"/>
      <c r="H159" s="31" t="s">
        <v>381</v>
      </c>
    </row>
    <row r="160" spans="1:8" ht="16.5" thickBot="1" x14ac:dyDescent="0.3">
      <c r="A160" s="31" t="s">
        <v>3424</v>
      </c>
      <c r="B160" s="31" t="s">
        <v>3361</v>
      </c>
      <c r="C160" s="31" t="s">
        <v>3205</v>
      </c>
      <c r="D160" s="31" t="s">
        <v>3218</v>
      </c>
      <c r="E160" s="31" t="s">
        <v>13</v>
      </c>
      <c r="F160" s="31" t="s">
        <v>30</v>
      </c>
      <c r="G160" s="32"/>
      <c r="H160" s="31" t="s">
        <v>381</v>
      </c>
    </row>
    <row r="161" spans="1:8" ht="16.5" thickBot="1" x14ac:dyDescent="0.3">
      <c r="A161" s="31" t="s">
        <v>1374</v>
      </c>
      <c r="B161" s="31" t="s">
        <v>3425</v>
      </c>
      <c r="C161" s="31" t="s">
        <v>3205</v>
      </c>
      <c r="D161" s="31" t="s">
        <v>3219</v>
      </c>
      <c r="E161" s="31" t="s">
        <v>13</v>
      </c>
      <c r="F161" s="31" t="s">
        <v>30</v>
      </c>
      <c r="G161" s="32"/>
      <c r="H161" s="31" t="s">
        <v>381</v>
      </c>
    </row>
    <row r="162" spans="1:8" ht="16.5" thickBot="1" x14ac:dyDescent="0.3">
      <c r="A162" s="31" t="s">
        <v>2571</v>
      </c>
      <c r="B162" s="31" t="s">
        <v>1645</v>
      </c>
      <c r="C162" s="31" t="s">
        <v>3205</v>
      </c>
      <c r="D162" s="26" t="s">
        <v>12</v>
      </c>
      <c r="E162" s="31" t="s">
        <v>13</v>
      </c>
      <c r="F162" s="31" t="s">
        <v>44</v>
      </c>
      <c r="G162" s="32"/>
      <c r="H162" s="31" t="s">
        <v>381</v>
      </c>
    </row>
    <row r="163" spans="1:8" ht="16.5" thickBot="1" x14ac:dyDescent="0.3">
      <c r="A163" s="31" t="s">
        <v>3253</v>
      </c>
      <c r="B163" s="31" t="s">
        <v>3426</v>
      </c>
      <c r="C163" s="31" t="s">
        <v>11</v>
      </c>
      <c r="D163" s="31" t="s">
        <v>3230</v>
      </c>
      <c r="E163" s="31" t="s">
        <v>13</v>
      </c>
      <c r="F163" s="31" t="s">
        <v>44</v>
      </c>
      <c r="G163" s="32"/>
      <c r="H163" s="31" t="s">
        <v>381</v>
      </c>
    </row>
    <row r="164" spans="1:8" ht="16.5" thickBot="1" x14ac:dyDescent="0.3">
      <c r="A164" s="31" t="s">
        <v>2468</v>
      </c>
      <c r="B164" s="31" t="s">
        <v>3427</v>
      </c>
      <c r="C164" s="31" t="s">
        <v>3205</v>
      </c>
      <c r="D164" s="31" t="s">
        <v>3209</v>
      </c>
      <c r="E164" s="31" t="s">
        <v>13</v>
      </c>
      <c r="F164" s="31" t="s">
        <v>44</v>
      </c>
      <c r="G164" s="32"/>
      <c r="H164" s="31" t="s">
        <v>381</v>
      </c>
    </row>
    <row r="165" spans="1:8" ht="16.5" thickBot="1" x14ac:dyDescent="0.3">
      <c r="A165" s="31" t="s">
        <v>1620</v>
      </c>
      <c r="B165" s="31" t="s">
        <v>3428</v>
      </c>
      <c r="C165" s="31" t="s">
        <v>3205</v>
      </c>
      <c r="D165" s="31" t="s">
        <v>24</v>
      </c>
      <c r="E165" s="31" t="s">
        <v>13</v>
      </c>
      <c r="F165" s="31" t="s">
        <v>44</v>
      </c>
      <c r="G165" s="32"/>
      <c r="H165" s="31" t="s">
        <v>381</v>
      </c>
    </row>
    <row r="166" spans="1:8" ht="16.5" thickBot="1" x14ac:dyDescent="0.3">
      <c r="A166" s="31" t="s">
        <v>3429</v>
      </c>
      <c r="B166" s="31" t="s">
        <v>3430</v>
      </c>
      <c r="C166" s="31" t="s">
        <v>3205</v>
      </c>
      <c r="D166" s="31" t="s">
        <v>39</v>
      </c>
      <c r="E166" s="31" t="s">
        <v>13</v>
      </c>
      <c r="F166" s="31" t="s">
        <v>44</v>
      </c>
      <c r="G166" s="32"/>
      <c r="H166" s="31" t="s">
        <v>381</v>
      </c>
    </row>
    <row r="167" spans="1:8" ht="16.5" thickBot="1" x14ac:dyDescent="0.3">
      <c r="A167" s="31" t="s">
        <v>3431</v>
      </c>
      <c r="B167" s="31" t="s">
        <v>770</v>
      </c>
      <c r="C167" s="31" t="s">
        <v>11</v>
      </c>
      <c r="D167" s="31" t="s">
        <v>3213</v>
      </c>
      <c r="E167" s="31" t="s">
        <v>13</v>
      </c>
      <c r="F167" s="31" t="s">
        <v>44</v>
      </c>
      <c r="G167" s="32"/>
      <c r="H167" s="31" t="s">
        <v>381</v>
      </c>
    </row>
    <row r="168" spans="1:8" ht="16.5" thickBot="1" x14ac:dyDescent="0.3">
      <c r="A168" s="31" t="s">
        <v>833</v>
      </c>
      <c r="B168" s="31" t="s">
        <v>2448</v>
      </c>
      <c r="C168" s="31" t="s">
        <v>11</v>
      </c>
      <c r="D168" s="31" t="s">
        <v>1417</v>
      </c>
      <c r="E168" s="31" t="s">
        <v>13</v>
      </c>
      <c r="F168" s="31" t="s">
        <v>44</v>
      </c>
      <c r="G168" s="32"/>
      <c r="H168" s="31" t="s">
        <v>381</v>
      </c>
    </row>
    <row r="169" spans="1:8" ht="16.5" thickBot="1" x14ac:dyDescent="0.3">
      <c r="A169" s="31" t="s">
        <v>3432</v>
      </c>
      <c r="B169" s="31" t="s">
        <v>2391</v>
      </c>
      <c r="C169" s="31" t="s">
        <v>3205</v>
      </c>
      <c r="D169" s="31" t="s">
        <v>1431</v>
      </c>
      <c r="E169" s="31" t="s">
        <v>13</v>
      </c>
      <c r="F169" s="31" t="s">
        <v>44</v>
      </c>
      <c r="G169" s="32"/>
      <c r="H169" s="31" t="s">
        <v>381</v>
      </c>
    </row>
    <row r="170" spans="1:8" ht="16.5" thickBot="1" x14ac:dyDescent="0.3">
      <c r="A170" s="31" t="s">
        <v>3433</v>
      </c>
      <c r="B170" s="31" t="s">
        <v>3434</v>
      </c>
      <c r="C170" s="31" t="s">
        <v>3205</v>
      </c>
      <c r="D170" s="31" t="s">
        <v>3218</v>
      </c>
      <c r="E170" s="31" t="s">
        <v>13</v>
      </c>
      <c r="F170" s="31" t="s">
        <v>44</v>
      </c>
      <c r="G170" s="32"/>
      <c r="H170" s="31" t="s">
        <v>381</v>
      </c>
    </row>
    <row r="171" spans="1:8" ht="16.5" thickBot="1" x14ac:dyDescent="0.3">
      <c r="A171" s="31" t="s">
        <v>2864</v>
      </c>
      <c r="B171" s="31" t="s">
        <v>3435</v>
      </c>
      <c r="C171" s="31" t="s">
        <v>3205</v>
      </c>
      <c r="D171" s="31" t="s">
        <v>3219</v>
      </c>
      <c r="E171" s="31" t="s">
        <v>13</v>
      </c>
      <c r="F171" s="31" t="s">
        <v>44</v>
      </c>
      <c r="G171" s="32"/>
      <c r="H171" s="31" t="s">
        <v>381</v>
      </c>
    </row>
    <row r="172" spans="1:8" ht="16.5" thickBot="1" x14ac:dyDescent="0.3">
      <c r="A172" s="31" t="s">
        <v>3436</v>
      </c>
      <c r="B172" s="31" t="s">
        <v>1778</v>
      </c>
      <c r="C172" s="31" t="s">
        <v>3205</v>
      </c>
      <c r="D172" s="26" t="s">
        <v>12</v>
      </c>
      <c r="E172" s="31" t="s">
        <v>13</v>
      </c>
      <c r="F172" s="31" t="s">
        <v>44</v>
      </c>
      <c r="G172" s="32"/>
      <c r="H172" s="31" t="s">
        <v>381</v>
      </c>
    </row>
    <row r="173" spans="1:8" ht="16.5" thickBot="1" x14ac:dyDescent="0.3">
      <c r="A173" s="31" t="s">
        <v>3437</v>
      </c>
      <c r="B173" s="31" t="s">
        <v>3438</v>
      </c>
      <c r="C173" s="31" t="s">
        <v>11</v>
      </c>
      <c r="D173" s="31" t="s">
        <v>3206</v>
      </c>
      <c r="E173" s="31" t="s">
        <v>13</v>
      </c>
      <c r="F173" s="31" t="s">
        <v>56</v>
      </c>
      <c r="G173" s="32"/>
      <c r="H173" s="31" t="s">
        <v>381</v>
      </c>
    </row>
    <row r="174" spans="1:8" ht="16.5" thickBot="1" x14ac:dyDescent="0.3">
      <c r="A174" s="31" t="s">
        <v>2972</v>
      </c>
      <c r="B174" s="31" t="s">
        <v>1483</v>
      </c>
      <c r="C174" s="31" t="s">
        <v>11</v>
      </c>
      <c r="D174" s="31" t="s">
        <v>3209</v>
      </c>
      <c r="E174" s="31" t="s">
        <v>13</v>
      </c>
      <c r="F174" s="31" t="s">
        <v>56</v>
      </c>
      <c r="G174" s="32"/>
      <c r="H174" s="31" t="s">
        <v>381</v>
      </c>
    </row>
    <row r="175" spans="1:8" ht="16.5" thickBot="1" x14ac:dyDescent="0.3">
      <c r="A175" s="31" t="s">
        <v>3439</v>
      </c>
      <c r="B175" s="31" t="s">
        <v>3440</v>
      </c>
      <c r="C175" s="31" t="s">
        <v>11</v>
      </c>
      <c r="D175" s="31" t="s">
        <v>24</v>
      </c>
      <c r="E175" s="31" t="s">
        <v>13</v>
      </c>
      <c r="F175" s="31" t="s">
        <v>56</v>
      </c>
      <c r="G175" s="32"/>
      <c r="H175" s="31" t="s">
        <v>381</v>
      </c>
    </row>
    <row r="176" spans="1:8" ht="16.5" thickBot="1" x14ac:dyDescent="0.3">
      <c r="A176" s="31" t="s">
        <v>3441</v>
      </c>
      <c r="B176" s="31" t="s">
        <v>3442</v>
      </c>
      <c r="C176" s="31" t="s">
        <v>11</v>
      </c>
      <c r="D176" s="31" t="s">
        <v>3213</v>
      </c>
      <c r="E176" s="31" t="s">
        <v>13</v>
      </c>
      <c r="F176" s="31" t="s">
        <v>56</v>
      </c>
      <c r="G176" s="32"/>
      <c r="H176" s="31" t="s">
        <v>381</v>
      </c>
    </row>
    <row r="177" spans="1:8" ht="16.5" thickBot="1" x14ac:dyDescent="0.3">
      <c r="A177" s="31" t="s">
        <v>3443</v>
      </c>
      <c r="B177" s="31" t="s">
        <v>2082</v>
      </c>
      <c r="C177" s="31" t="s">
        <v>11</v>
      </c>
      <c r="D177" s="31" t="s">
        <v>1431</v>
      </c>
      <c r="E177" s="31" t="s">
        <v>13</v>
      </c>
      <c r="F177" s="31" t="s">
        <v>56</v>
      </c>
      <c r="G177" s="32"/>
      <c r="H177" s="31" t="s">
        <v>381</v>
      </c>
    </row>
    <row r="178" spans="1:8" ht="16.5" thickBot="1" x14ac:dyDescent="0.3">
      <c r="A178" s="31" t="s">
        <v>3444</v>
      </c>
      <c r="B178" s="31" t="s">
        <v>1726</v>
      </c>
      <c r="C178" s="31" t="s">
        <v>11</v>
      </c>
      <c r="D178" s="31" t="s">
        <v>1417</v>
      </c>
      <c r="E178" s="31" t="s">
        <v>13</v>
      </c>
      <c r="F178" s="31" t="s">
        <v>56</v>
      </c>
      <c r="G178" s="32"/>
      <c r="H178" s="31" t="s">
        <v>381</v>
      </c>
    </row>
    <row r="179" spans="1:8" ht="16.5" thickBot="1" x14ac:dyDescent="0.3">
      <c r="A179" s="31" t="s">
        <v>3445</v>
      </c>
      <c r="B179" s="31" t="s">
        <v>946</v>
      </c>
      <c r="C179" s="31" t="s">
        <v>11</v>
      </c>
      <c r="D179" s="31" t="s">
        <v>3218</v>
      </c>
      <c r="E179" s="31" t="s">
        <v>13</v>
      </c>
      <c r="F179" s="31" t="s">
        <v>56</v>
      </c>
      <c r="G179" s="32"/>
      <c r="H179" s="31" t="s">
        <v>381</v>
      </c>
    </row>
    <row r="180" spans="1:8" ht="16.5" thickBot="1" x14ac:dyDescent="0.3">
      <c r="A180" s="31" t="s">
        <v>3446</v>
      </c>
      <c r="B180" s="31" t="s">
        <v>3447</v>
      </c>
      <c r="C180" s="31" t="s">
        <v>3205</v>
      </c>
      <c r="D180" s="31" t="s">
        <v>3219</v>
      </c>
      <c r="E180" s="31" t="s">
        <v>13</v>
      </c>
      <c r="F180" s="31" t="s">
        <v>56</v>
      </c>
      <c r="G180" s="32"/>
      <c r="H180" s="31" t="s">
        <v>381</v>
      </c>
    </row>
    <row r="181" spans="1:8" ht="16.5" thickBot="1" x14ac:dyDescent="0.3">
      <c r="A181" s="31" t="s">
        <v>3448</v>
      </c>
      <c r="B181" s="31" t="s">
        <v>3449</v>
      </c>
      <c r="C181" s="31" t="s">
        <v>3205</v>
      </c>
      <c r="D181" s="31" t="s">
        <v>3255</v>
      </c>
      <c r="E181" s="31" t="s">
        <v>13</v>
      </c>
      <c r="F181" s="31" t="s">
        <v>56</v>
      </c>
      <c r="G181" s="32"/>
      <c r="H181" s="31" t="s">
        <v>381</v>
      </c>
    </row>
    <row r="182" spans="1:8" ht="16.5" thickBot="1" x14ac:dyDescent="0.3">
      <c r="A182" s="31" t="s">
        <v>3450</v>
      </c>
      <c r="B182" s="31" t="s">
        <v>3451</v>
      </c>
      <c r="C182" s="31" t="s">
        <v>11</v>
      </c>
      <c r="D182" s="31" t="s">
        <v>3255</v>
      </c>
      <c r="E182" s="31" t="s">
        <v>13</v>
      </c>
      <c r="F182" s="31" t="s">
        <v>56</v>
      </c>
      <c r="G182" s="32"/>
      <c r="H182" s="31" t="s">
        <v>381</v>
      </c>
    </row>
    <row r="183" spans="1:8" ht="16.5" thickBot="1" x14ac:dyDescent="0.3">
      <c r="A183" s="31" t="s">
        <v>3452</v>
      </c>
      <c r="B183" s="31" t="s">
        <v>942</v>
      </c>
      <c r="C183" s="31" t="s">
        <v>3205</v>
      </c>
      <c r="D183" s="26" t="s">
        <v>12</v>
      </c>
      <c r="E183" s="31" t="s">
        <v>13</v>
      </c>
      <c r="F183" s="31" t="s">
        <v>69</v>
      </c>
      <c r="G183" s="32"/>
      <c r="H183" s="31" t="s">
        <v>381</v>
      </c>
    </row>
    <row r="184" spans="1:8" ht="16.5" thickBot="1" x14ac:dyDescent="0.3">
      <c r="A184" s="31" t="s">
        <v>1510</v>
      </c>
      <c r="B184" s="31" t="s">
        <v>1511</v>
      </c>
      <c r="C184" s="31" t="s">
        <v>3205</v>
      </c>
      <c r="D184" s="31" t="s">
        <v>3206</v>
      </c>
      <c r="E184" s="31" t="s">
        <v>13</v>
      </c>
      <c r="F184" s="31" t="s">
        <v>69</v>
      </c>
      <c r="G184" s="32"/>
      <c r="H184" s="31" t="s">
        <v>381</v>
      </c>
    </row>
    <row r="185" spans="1:8" ht="16.5" thickBot="1" x14ac:dyDescent="0.3">
      <c r="A185" s="31" t="s">
        <v>3453</v>
      </c>
      <c r="B185" s="31" t="s">
        <v>2984</v>
      </c>
      <c r="C185" s="31" t="s">
        <v>3205</v>
      </c>
      <c r="D185" s="31" t="s">
        <v>3209</v>
      </c>
      <c r="E185" s="31" t="s">
        <v>13</v>
      </c>
      <c r="F185" s="31" t="s">
        <v>69</v>
      </c>
      <c r="G185" s="32"/>
      <c r="H185" s="31" t="s">
        <v>381</v>
      </c>
    </row>
    <row r="186" spans="1:8" ht="16.5" thickBot="1" x14ac:dyDescent="0.3">
      <c r="A186" s="31" t="s">
        <v>3454</v>
      </c>
      <c r="B186" s="31" t="s">
        <v>2899</v>
      </c>
      <c r="C186" s="31" t="s">
        <v>3205</v>
      </c>
      <c r="D186" s="31" t="s">
        <v>24</v>
      </c>
      <c r="E186" s="31" t="s">
        <v>13</v>
      </c>
      <c r="F186" s="31" t="s">
        <v>69</v>
      </c>
      <c r="G186" s="32"/>
      <c r="H186" s="31" t="s">
        <v>381</v>
      </c>
    </row>
    <row r="187" spans="1:8" ht="16.5" thickBot="1" x14ac:dyDescent="0.3">
      <c r="A187" s="31" t="s">
        <v>3455</v>
      </c>
      <c r="B187" s="31" t="s">
        <v>1785</v>
      </c>
      <c r="C187" s="31" t="s">
        <v>3205</v>
      </c>
      <c r="D187" s="31" t="s">
        <v>3213</v>
      </c>
      <c r="E187" s="31" t="s">
        <v>13</v>
      </c>
      <c r="F187" s="31" t="s">
        <v>69</v>
      </c>
      <c r="G187" s="32"/>
      <c r="H187" s="31" t="s">
        <v>381</v>
      </c>
    </row>
    <row r="188" spans="1:8" ht="16.5" thickBot="1" x14ac:dyDescent="0.3">
      <c r="A188" s="31" t="s">
        <v>3456</v>
      </c>
      <c r="B188" s="31" t="s">
        <v>3457</v>
      </c>
      <c r="C188" s="31" t="s">
        <v>3205</v>
      </c>
      <c r="D188" s="31" t="s">
        <v>1431</v>
      </c>
      <c r="E188" s="31" t="s">
        <v>13</v>
      </c>
      <c r="F188" s="31" t="s">
        <v>69</v>
      </c>
      <c r="G188" s="32"/>
      <c r="H188" s="31" t="s">
        <v>381</v>
      </c>
    </row>
    <row r="189" spans="1:8" ht="16.5" thickBot="1" x14ac:dyDescent="0.3">
      <c r="A189" s="31" t="s">
        <v>3458</v>
      </c>
      <c r="B189" s="31" t="s">
        <v>1846</v>
      </c>
      <c r="C189" s="31" t="s">
        <v>11</v>
      </c>
      <c r="D189" s="31" t="s">
        <v>1417</v>
      </c>
      <c r="E189" s="31" t="s">
        <v>13</v>
      </c>
      <c r="F189" s="31" t="s">
        <v>69</v>
      </c>
      <c r="G189" s="32"/>
      <c r="H189" s="31" t="s">
        <v>381</v>
      </c>
    </row>
    <row r="190" spans="1:8" ht="16.5" thickBot="1" x14ac:dyDescent="0.3">
      <c r="A190" s="31" t="s">
        <v>3459</v>
      </c>
      <c r="B190" s="31" t="s">
        <v>2555</v>
      </c>
      <c r="C190" s="31" t="s">
        <v>11</v>
      </c>
      <c r="D190" s="31" t="s">
        <v>3218</v>
      </c>
      <c r="E190" s="31" t="s">
        <v>13</v>
      </c>
      <c r="F190" s="31" t="s">
        <v>69</v>
      </c>
      <c r="G190" s="32"/>
      <c r="H190" s="31" t="s">
        <v>381</v>
      </c>
    </row>
    <row r="191" spans="1:8" ht="16.5" thickBot="1" x14ac:dyDescent="0.3">
      <c r="A191" s="31" t="s">
        <v>3460</v>
      </c>
      <c r="B191" s="31" t="s">
        <v>3461</v>
      </c>
      <c r="C191" s="31" t="s">
        <v>11</v>
      </c>
      <c r="D191" s="31" t="s">
        <v>3219</v>
      </c>
      <c r="E191" s="31" t="s">
        <v>13</v>
      </c>
      <c r="F191" s="31" t="s">
        <v>69</v>
      </c>
      <c r="G191" s="32"/>
      <c r="H191" s="31" t="s">
        <v>381</v>
      </c>
    </row>
    <row r="192" spans="1:8" ht="16.5" thickBot="1" x14ac:dyDescent="0.3">
      <c r="A192" s="31" t="s">
        <v>3462</v>
      </c>
      <c r="B192" s="31" t="s">
        <v>3463</v>
      </c>
      <c r="C192" s="31" t="s">
        <v>11</v>
      </c>
      <c r="D192" s="26" t="s">
        <v>12</v>
      </c>
      <c r="E192" s="31" t="s">
        <v>13</v>
      </c>
      <c r="F192" s="31" t="s">
        <v>80</v>
      </c>
      <c r="G192" s="32"/>
      <c r="H192" s="31" t="s">
        <v>381</v>
      </c>
    </row>
    <row r="193" spans="1:8" ht="16.5" thickBot="1" x14ac:dyDescent="0.3">
      <c r="A193" s="31" t="s">
        <v>3464</v>
      </c>
      <c r="B193" s="31" t="s">
        <v>1781</v>
      </c>
      <c r="C193" s="31" t="s">
        <v>3205</v>
      </c>
      <c r="D193" s="31" t="s">
        <v>3206</v>
      </c>
      <c r="E193" s="31" t="s">
        <v>13</v>
      </c>
      <c r="F193" s="31" t="s">
        <v>80</v>
      </c>
      <c r="G193" s="32"/>
      <c r="H193" s="31" t="s">
        <v>381</v>
      </c>
    </row>
    <row r="194" spans="1:8" ht="16.5" thickBot="1" x14ac:dyDescent="0.3">
      <c r="A194" s="31" t="s">
        <v>3465</v>
      </c>
      <c r="B194" s="31" t="s">
        <v>3466</v>
      </c>
      <c r="C194" s="31" t="s">
        <v>3205</v>
      </c>
      <c r="D194" s="31" t="s">
        <v>3209</v>
      </c>
      <c r="E194" s="31" t="s">
        <v>13</v>
      </c>
      <c r="F194" s="31" t="s">
        <v>80</v>
      </c>
      <c r="G194" s="32"/>
      <c r="H194" s="31" t="s">
        <v>381</v>
      </c>
    </row>
    <row r="195" spans="1:8" ht="16.5" thickBot="1" x14ac:dyDescent="0.3">
      <c r="A195" s="31" t="s">
        <v>3467</v>
      </c>
      <c r="B195" s="31" t="s">
        <v>3361</v>
      </c>
      <c r="C195" s="31" t="s">
        <v>3205</v>
      </c>
      <c r="D195" s="31" t="s">
        <v>24</v>
      </c>
      <c r="E195" s="31" t="s">
        <v>13</v>
      </c>
      <c r="F195" s="31" t="s">
        <v>80</v>
      </c>
      <c r="G195" s="32"/>
      <c r="H195" s="31" t="s">
        <v>381</v>
      </c>
    </row>
    <row r="196" spans="1:8" ht="16.5" thickBot="1" x14ac:dyDescent="0.3">
      <c r="A196" s="31" t="s">
        <v>3468</v>
      </c>
      <c r="B196" s="31" t="s">
        <v>3469</v>
      </c>
      <c r="C196" s="31" t="s">
        <v>3205</v>
      </c>
      <c r="D196" s="31" t="s">
        <v>3213</v>
      </c>
      <c r="E196" s="31" t="s">
        <v>13</v>
      </c>
      <c r="F196" s="31" t="s">
        <v>80</v>
      </c>
      <c r="G196" s="32"/>
      <c r="H196" s="31" t="s">
        <v>381</v>
      </c>
    </row>
    <row r="197" spans="1:8" ht="16.5" thickBot="1" x14ac:dyDescent="0.3">
      <c r="A197" s="31" t="s">
        <v>3470</v>
      </c>
      <c r="B197" s="31" t="s">
        <v>3471</v>
      </c>
      <c r="C197" s="31" t="s">
        <v>3205</v>
      </c>
      <c r="D197" s="31" t="s">
        <v>1431</v>
      </c>
      <c r="E197" s="31" t="s">
        <v>13</v>
      </c>
      <c r="F197" s="31" t="s">
        <v>80</v>
      </c>
      <c r="G197" s="32"/>
      <c r="H197" s="31" t="s">
        <v>381</v>
      </c>
    </row>
    <row r="198" spans="1:8" ht="16.5" thickBot="1" x14ac:dyDescent="0.3">
      <c r="A198" s="31" t="s">
        <v>3472</v>
      </c>
      <c r="B198" s="31" t="s">
        <v>3008</v>
      </c>
      <c r="C198" s="31" t="s">
        <v>11</v>
      </c>
      <c r="D198" s="31" t="s">
        <v>1417</v>
      </c>
      <c r="E198" s="31" t="s">
        <v>13</v>
      </c>
      <c r="F198" s="31" t="s">
        <v>80</v>
      </c>
      <c r="G198" s="32"/>
      <c r="H198" s="31" t="s">
        <v>381</v>
      </c>
    </row>
    <row r="199" spans="1:8" ht="16.5" thickBot="1" x14ac:dyDescent="0.3">
      <c r="A199" s="31" t="s">
        <v>3473</v>
      </c>
      <c r="B199" s="31" t="s">
        <v>3474</v>
      </c>
      <c r="C199" s="31" t="s">
        <v>3205</v>
      </c>
      <c r="D199" s="31" t="s">
        <v>3218</v>
      </c>
      <c r="E199" s="31" t="s">
        <v>13</v>
      </c>
      <c r="F199" s="31" t="s">
        <v>80</v>
      </c>
      <c r="G199" s="32"/>
      <c r="H199" s="31" t="s">
        <v>381</v>
      </c>
    </row>
    <row r="200" spans="1:8" ht="16.5" thickBot="1" x14ac:dyDescent="0.3">
      <c r="A200" s="31" t="s">
        <v>3475</v>
      </c>
      <c r="B200" s="31" t="s">
        <v>2430</v>
      </c>
      <c r="C200" s="31" t="s">
        <v>3205</v>
      </c>
      <c r="D200" s="31" t="s">
        <v>3219</v>
      </c>
      <c r="E200" s="31" t="s">
        <v>13</v>
      </c>
      <c r="F200" s="31" t="s">
        <v>80</v>
      </c>
      <c r="G200" s="32"/>
      <c r="H200" s="31" t="s">
        <v>381</v>
      </c>
    </row>
    <row r="201" spans="1:8" ht="16.5" thickBot="1" x14ac:dyDescent="0.3">
      <c r="A201" s="31" t="s">
        <v>3476</v>
      </c>
      <c r="B201" s="31" t="s">
        <v>1081</v>
      </c>
      <c r="C201" s="31" t="s">
        <v>3205</v>
      </c>
      <c r="D201" s="26" t="s">
        <v>12</v>
      </c>
      <c r="E201" s="31" t="s">
        <v>13</v>
      </c>
      <c r="F201" s="31" t="s">
        <v>94</v>
      </c>
      <c r="G201" s="32"/>
      <c r="H201" s="31" t="s">
        <v>381</v>
      </c>
    </row>
    <row r="202" spans="1:8" ht="16.5" thickBot="1" x14ac:dyDescent="0.3">
      <c r="A202" s="31" t="s">
        <v>3477</v>
      </c>
      <c r="B202" s="31" t="s">
        <v>942</v>
      </c>
      <c r="C202" s="31" t="s">
        <v>3205</v>
      </c>
      <c r="D202" s="31" t="s">
        <v>3230</v>
      </c>
      <c r="E202" s="31" t="s">
        <v>13</v>
      </c>
      <c r="F202" s="31" t="s">
        <v>94</v>
      </c>
      <c r="G202" s="32"/>
      <c r="H202" s="31" t="s">
        <v>381</v>
      </c>
    </row>
    <row r="203" spans="1:8" ht="16.5" thickBot="1" x14ac:dyDescent="0.3">
      <c r="A203" s="31" t="s">
        <v>3478</v>
      </c>
      <c r="B203" s="31" t="s">
        <v>1656</v>
      </c>
      <c r="C203" s="31" t="s">
        <v>11</v>
      </c>
      <c r="D203" s="31" t="s">
        <v>3209</v>
      </c>
      <c r="E203" s="31" t="s">
        <v>13</v>
      </c>
      <c r="F203" s="31" t="s">
        <v>94</v>
      </c>
      <c r="G203" s="32"/>
      <c r="H203" s="31" t="s">
        <v>381</v>
      </c>
    </row>
    <row r="204" spans="1:8" ht="16.5" thickBot="1" x14ac:dyDescent="0.3">
      <c r="A204" s="31" t="s">
        <v>3479</v>
      </c>
      <c r="B204" s="31" t="s">
        <v>3480</v>
      </c>
      <c r="C204" s="31" t="s">
        <v>3205</v>
      </c>
      <c r="D204" s="31" t="s">
        <v>24</v>
      </c>
      <c r="E204" s="31" t="s">
        <v>13</v>
      </c>
      <c r="F204" s="31" t="s">
        <v>94</v>
      </c>
      <c r="G204" s="32"/>
      <c r="H204" s="31" t="s">
        <v>381</v>
      </c>
    </row>
    <row r="205" spans="1:8" ht="16.5" thickBot="1" x14ac:dyDescent="0.3">
      <c r="A205" s="31" t="s">
        <v>3481</v>
      </c>
      <c r="B205" s="31" t="s">
        <v>2046</v>
      </c>
      <c r="C205" s="31" t="s">
        <v>3205</v>
      </c>
      <c r="D205" s="31" t="s">
        <v>39</v>
      </c>
      <c r="E205" s="31" t="s">
        <v>13</v>
      </c>
      <c r="F205" s="31" t="s">
        <v>94</v>
      </c>
      <c r="G205" s="32"/>
      <c r="H205" s="31" t="s">
        <v>381</v>
      </c>
    </row>
    <row r="206" spans="1:8" ht="16.5" thickBot="1" x14ac:dyDescent="0.3">
      <c r="A206" s="31" t="s">
        <v>3482</v>
      </c>
      <c r="B206" s="31" t="s">
        <v>3483</v>
      </c>
      <c r="C206" s="31" t="s">
        <v>11</v>
      </c>
      <c r="D206" s="31" t="s">
        <v>3213</v>
      </c>
      <c r="E206" s="31" t="s">
        <v>13</v>
      </c>
      <c r="F206" s="31" t="s">
        <v>94</v>
      </c>
      <c r="G206" s="32"/>
      <c r="H206" s="31" t="s">
        <v>381</v>
      </c>
    </row>
    <row r="207" spans="1:8" ht="16.5" thickBot="1" x14ac:dyDescent="0.3">
      <c r="A207" s="31" t="s">
        <v>3484</v>
      </c>
      <c r="B207" s="31" t="s">
        <v>3485</v>
      </c>
      <c r="C207" s="31" t="s">
        <v>3205</v>
      </c>
      <c r="D207" s="31" t="s">
        <v>1417</v>
      </c>
      <c r="E207" s="31" t="s">
        <v>13</v>
      </c>
      <c r="F207" s="31" t="s">
        <v>94</v>
      </c>
      <c r="G207" s="32"/>
      <c r="H207" s="31" t="s">
        <v>381</v>
      </c>
    </row>
    <row r="208" spans="1:8" ht="16.5" thickBot="1" x14ac:dyDescent="0.3">
      <c r="A208" s="31" t="s">
        <v>3486</v>
      </c>
      <c r="B208" s="31" t="s">
        <v>3487</v>
      </c>
      <c r="C208" s="31" t="s">
        <v>11</v>
      </c>
      <c r="D208" s="31" t="s">
        <v>1431</v>
      </c>
      <c r="E208" s="31" t="s">
        <v>13</v>
      </c>
      <c r="F208" s="31" t="s">
        <v>94</v>
      </c>
      <c r="G208" s="32"/>
      <c r="H208" s="31" t="s">
        <v>381</v>
      </c>
    </row>
    <row r="209" spans="1:8" ht="16.5" thickBot="1" x14ac:dyDescent="0.3">
      <c r="A209" s="31" t="s">
        <v>3488</v>
      </c>
      <c r="B209" s="31" t="s">
        <v>3489</v>
      </c>
      <c r="C209" s="31" t="s">
        <v>11</v>
      </c>
      <c r="D209" s="31" t="s">
        <v>3218</v>
      </c>
      <c r="E209" s="31" t="s">
        <v>13</v>
      </c>
      <c r="F209" s="31" t="s">
        <v>94</v>
      </c>
      <c r="G209" s="32"/>
      <c r="H209" s="31" t="s">
        <v>381</v>
      </c>
    </row>
    <row r="210" spans="1:8" ht="16.5" thickBot="1" x14ac:dyDescent="0.3">
      <c r="A210" s="31" t="s">
        <v>3175</v>
      </c>
      <c r="B210" s="31" t="s">
        <v>3490</v>
      </c>
      <c r="C210" s="31" t="s">
        <v>3205</v>
      </c>
      <c r="D210" s="31" t="s">
        <v>3219</v>
      </c>
      <c r="E210" s="31" t="s">
        <v>13</v>
      </c>
      <c r="F210" s="31" t="s">
        <v>94</v>
      </c>
      <c r="G210" s="32"/>
      <c r="H210" s="31" t="s">
        <v>381</v>
      </c>
    </row>
    <row r="211" spans="1:8" ht="16.5" thickBot="1" x14ac:dyDescent="0.3">
      <c r="A211" s="31" t="s">
        <v>3491</v>
      </c>
      <c r="B211" s="31" t="s">
        <v>916</v>
      </c>
      <c r="C211" s="31" t="s">
        <v>3205</v>
      </c>
      <c r="D211" s="26" t="s">
        <v>12</v>
      </c>
      <c r="E211" s="31" t="s">
        <v>13</v>
      </c>
      <c r="F211" s="31" t="s">
        <v>103</v>
      </c>
      <c r="G211" s="32"/>
      <c r="H211" s="31" t="s">
        <v>381</v>
      </c>
    </row>
    <row r="212" spans="1:8" ht="16.5" thickBot="1" x14ac:dyDescent="0.3">
      <c r="A212" s="31" t="s">
        <v>3050</v>
      </c>
      <c r="B212" s="31" t="s">
        <v>3051</v>
      </c>
      <c r="C212" s="31" t="s">
        <v>11</v>
      </c>
      <c r="D212" s="31" t="s">
        <v>3206</v>
      </c>
      <c r="E212" s="31" t="s">
        <v>13</v>
      </c>
      <c r="F212" s="31" t="s">
        <v>103</v>
      </c>
      <c r="G212" s="32"/>
      <c r="H212" s="31" t="s">
        <v>381</v>
      </c>
    </row>
    <row r="213" spans="1:8" ht="16.5" thickBot="1" x14ac:dyDescent="0.3">
      <c r="A213" s="31" t="s">
        <v>3492</v>
      </c>
      <c r="B213" s="31" t="s">
        <v>1537</v>
      </c>
      <c r="C213" s="31" t="s">
        <v>3205</v>
      </c>
      <c r="D213" s="31" t="s">
        <v>3209</v>
      </c>
      <c r="E213" s="31" t="s">
        <v>13</v>
      </c>
      <c r="F213" s="31" t="s">
        <v>103</v>
      </c>
      <c r="G213" s="32"/>
      <c r="H213" s="31" t="s">
        <v>381</v>
      </c>
    </row>
    <row r="214" spans="1:8" ht="16.5" thickBot="1" x14ac:dyDescent="0.3">
      <c r="A214" s="31" t="s">
        <v>3493</v>
      </c>
      <c r="B214" s="31" t="s">
        <v>1726</v>
      </c>
      <c r="C214" s="31" t="s">
        <v>11</v>
      </c>
      <c r="D214" s="31" t="s">
        <v>24</v>
      </c>
      <c r="E214" s="31" t="s">
        <v>13</v>
      </c>
      <c r="F214" s="31" t="s">
        <v>103</v>
      </c>
      <c r="G214" s="32"/>
      <c r="H214" s="31" t="s">
        <v>381</v>
      </c>
    </row>
    <row r="215" spans="1:8" ht="16.5" thickBot="1" x14ac:dyDescent="0.3">
      <c r="A215" s="31" t="s">
        <v>3494</v>
      </c>
      <c r="B215" s="31" t="s">
        <v>3495</v>
      </c>
      <c r="C215" s="31" t="s">
        <v>11</v>
      </c>
      <c r="D215" s="31" t="s">
        <v>3213</v>
      </c>
      <c r="E215" s="31" t="s">
        <v>13</v>
      </c>
      <c r="F215" s="31" t="s">
        <v>103</v>
      </c>
      <c r="G215" s="32"/>
      <c r="H215" s="31" t="s">
        <v>381</v>
      </c>
    </row>
    <row r="216" spans="1:8" ht="16.5" thickBot="1" x14ac:dyDescent="0.3">
      <c r="A216" s="31" t="s">
        <v>3496</v>
      </c>
      <c r="B216" s="31" t="s">
        <v>3377</v>
      </c>
      <c r="C216" s="31" t="s">
        <v>11</v>
      </c>
      <c r="D216" s="31" t="s">
        <v>1431</v>
      </c>
      <c r="E216" s="31" t="s">
        <v>13</v>
      </c>
      <c r="F216" s="31" t="s">
        <v>103</v>
      </c>
      <c r="G216" s="32"/>
      <c r="H216" s="31" t="s">
        <v>381</v>
      </c>
    </row>
    <row r="217" spans="1:8" ht="16.5" thickBot="1" x14ac:dyDescent="0.3">
      <c r="A217" s="31" t="s">
        <v>3497</v>
      </c>
      <c r="B217" s="31" t="s">
        <v>3498</v>
      </c>
      <c r="C217" s="31" t="s">
        <v>11</v>
      </c>
      <c r="D217" s="31" t="s">
        <v>1417</v>
      </c>
      <c r="E217" s="31" t="s">
        <v>13</v>
      </c>
      <c r="F217" s="31" t="s">
        <v>103</v>
      </c>
      <c r="G217" s="32"/>
      <c r="H217" s="31" t="s">
        <v>381</v>
      </c>
    </row>
    <row r="218" spans="1:8" ht="16.5" thickBot="1" x14ac:dyDescent="0.3">
      <c r="A218" s="31" t="s">
        <v>3499</v>
      </c>
      <c r="B218" s="31" t="s">
        <v>1838</v>
      </c>
      <c r="C218" s="31" t="s">
        <v>3205</v>
      </c>
      <c r="D218" s="31" t="s">
        <v>3218</v>
      </c>
      <c r="E218" s="31" t="s">
        <v>13</v>
      </c>
      <c r="F218" s="31" t="s">
        <v>103</v>
      </c>
      <c r="G218" s="32"/>
      <c r="H218" s="31" t="s">
        <v>381</v>
      </c>
    </row>
    <row r="219" spans="1:8" ht="16.5" thickBot="1" x14ac:dyDescent="0.3">
      <c r="A219" s="31" t="s">
        <v>3166</v>
      </c>
      <c r="B219" s="31" t="s">
        <v>1783</v>
      </c>
      <c r="C219" s="31" t="s">
        <v>11</v>
      </c>
      <c r="D219" s="31" t="s">
        <v>3219</v>
      </c>
      <c r="E219" s="31" t="s">
        <v>13</v>
      </c>
      <c r="F219" s="31" t="s">
        <v>103</v>
      </c>
      <c r="G219" s="32"/>
      <c r="H219" s="31" t="s">
        <v>381</v>
      </c>
    </row>
    <row r="220" spans="1:8" ht="16.5" thickBot="1" x14ac:dyDescent="0.3">
      <c r="A220" s="31" t="s">
        <v>3500</v>
      </c>
      <c r="B220" s="31" t="s">
        <v>2240</v>
      </c>
      <c r="C220" s="31" t="s">
        <v>11</v>
      </c>
      <c r="D220" s="26" t="s">
        <v>12</v>
      </c>
      <c r="E220" s="31" t="s">
        <v>13</v>
      </c>
      <c r="F220" s="31" t="s">
        <v>116</v>
      </c>
      <c r="G220" s="32"/>
      <c r="H220" s="31" t="s">
        <v>381</v>
      </c>
    </row>
    <row r="221" spans="1:8" ht="16.5" thickBot="1" x14ac:dyDescent="0.3">
      <c r="A221" s="31" t="s">
        <v>3501</v>
      </c>
      <c r="B221" s="31" t="s">
        <v>3179</v>
      </c>
      <c r="C221" s="31" t="s">
        <v>3205</v>
      </c>
      <c r="D221" s="31" t="s">
        <v>3206</v>
      </c>
      <c r="E221" s="31" t="s">
        <v>13</v>
      </c>
      <c r="F221" s="31" t="s">
        <v>116</v>
      </c>
      <c r="G221" s="32"/>
      <c r="H221" s="31" t="s">
        <v>381</v>
      </c>
    </row>
    <row r="222" spans="1:8" ht="16.5" thickBot="1" x14ac:dyDescent="0.3">
      <c r="A222" s="31" t="s">
        <v>3502</v>
      </c>
      <c r="B222" s="31" t="s">
        <v>3503</v>
      </c>
      <c r="C222" s="31" t="s">
        <v>11</v>
      </c>
      <c r="D222" s="31" t="s">
        <v>3209</v>
      </c>
      <c r="E222" s="31" t="s">
        <v>13</v>
      </c>
      <c r="F222" s="31" t="s">
        <v>116</v>
      </c>
      <c r="G222" s="32"/>
      <c r="H222" s="31" t="s">
        <v>381</v>
      </c>
    </row>
    <row r="223" spans="1:8" ht="16.5" thickBot="1" x14ac:dyDescent="0.3">
      <c r="A223" s="31" t="s">
        <v>3504</v>
      </c>
      <c r="B223" s="31" t="s">
        <v>3505</v>
      </c>
      <c r="C223" s="31" t="s">
        <v>3205</v>
      </c>
      <c r="D223" s="31" t="s">
        <v>24</v>
      </c>
      <c r="E223" s="31" t="s">
        <v>13</v>
      </c>
      <c r="F223" s="31" t="s">
        <v>116</v>
      </c>
      <c r="G223" s="32"/>
      <c r="H223" s="31" t="s">
        <v>381</v>
      </c>
    </row>
    <row r="224" spans="1:8" ht="16.5" thickBot="1" x14ac:dyDescent="0.3">
      <c r="A224" s="31" t="s">
        <v>3506</v>
      </c>
      <c r="B224" s="31" t="s">
        <v>3507</v>
      </c>
      <c r="C224" s="31" t="s">
        <v>3205</v>
      </c>
      <c r="D224" s="31" t="s">
        <v>3213</v>
      </c>
      <c r="E224" s="31" t="s">
        <v>13</v>
      </c>
      <c r="F224" s="31" t="s">
        <v>116</v>
      </c>
      <c r="G224" s="32"/>
      <c r="H224" s="31" t="s">
        <v>381</v>
      </c>
    </row>
    <row r="225" spans="1:8" ht="16.5" thickBot="1" x14ac:dyDescent="0.3">
      <c r="A225" s="31" t="s">
        <v>3508</v>
      </c>
      <c r="B225" s="31" t="s">
        <v>3509</v>
      </c>
      <c r="C225" s="31" t="s">
        <v>11</v>
      </c>
      <c r="D225" s="31" t="s">
        <v>1431</v>
      </c>
      <c r="E225" s="31" t="s">
        <v>13</v>
      </c>
      <c r="F225" s="31" t="s">
        <v>116</v>
      </c>
      <c r="G225" s="32"/>
      <c r="H225" s="31" t="s">
        <v>381</v>
      </c>
    </row>
    <row r="226" spans="1:8" ht="16.5" thickBot="1" x14ac:dyDescent="0.3">
      <c r="A226" s="31" t="s">
        <v>3510</v>
      </c>
      <c r="B226" s="31" t="s">
        <v>3511</v>
      </c>
      <c r="C226" s="31" t="s">
        <v>3205</v>
      </c>
      <c r="D226" s="31" t="s">
        <v>1417</v>
      </c>
      <c r="E226" s="31" t="s">
        <v>13</v>
      </c>
      <c r="F226" s="31" t="s">
        <v>116</v>
      </c>
      <c r="G226" s="32"/>
      <c r="H226" s="31" t="s">
        <v>381</v>
      </c>
    </row>
    <row r="227" spans="1:8" ht="16.5" thickBot="1" x14ac:dyDescent="0.3">
      <c r="A227" s="31" t="s">
        <v>3512</v>
      </c>
      <c r="B227" s="31" t="s">
        <v>1211</v>
      </c>
      <c r="C227" s="31" t="s">
        <v>3205</v>
      </c>
      <c r="D227" s="31" t="s">
        <v>3218</v>
      </c>
      <c r="E227" s="31" t="s">
        <v>13</v>
      </c>
      <c r="F227" s="31" t="s">
        <v>116</v>
      </c>
      <c r="G227" s="32"/>
      <c r="H227" s="31" t="s">
        <v>381</v>
      </c>
    </row>
    <row r="228" spans="1:8" ht="16.5" thickBot="1" x14ac:dyDescent="0.3">
      <c r="A228" s="31" t="s">
        <v>3513</v>
      </c>
      <c r="B228" s="31" t="s">
        <v>3514</v>
      </c>
      <c r="C228" s="31" t="s">
        <v>11</v>
      </c>
      <c r="D228" s="31" t="s">
        <v>3219</v>
      </c>
      <c r="E228" s="31" t="s">
        <v>13</v>
      </c>
      <c r="F228" s="31" t="s">
        <v>116</v>
      </c>
      <c r="G228" s="32"/>
      <c r="H228" s="31" t="s">
        <v>381</v>
      </c>
    </row>
    <row r="229" spans="1:8" ht="16.5" thickBot="1" x14ac:dyDescent="0.3">
      <c r="A229" s="31" t="s">
        <v>1933</v>
      </c>
      <c r="B229" s="31" t="s">
        <v>3515</v>
      </c>
      <c r="C229" s="31" t="s">
        <v>11</v>
      </c>
      <c r="D229" s="26" t="s">
        <v>12</v>
      </c>
      <c r="E229" s="31" t="s">
        <v>13</v>
      </c>
      <c r="F229" s="31" t="s">
        <v>129</v>
      </c>
      <c r="G229" s="32"/>
      <c r="H229" s="31" t="s">
        <v>381</v>
      </c>
    </row>
    <row r="230" spans="1:8" ht="16.5" thickBot="1" x14ac:dyDescent="0.3">
      <c r="A230" s="31" t="s">
        <v>3516</v>
      </c>
      <c r="B230" s="31" t="s">
        <v>3517</v>
      </c>
      <c r="C230" s="31" t="s">
        <v>11</v>
      </c>
      <c r="D230" s="31" t="s">
        <v>3230</v>
      </c>
      <c r="E230" s="31" t="s">
        <v>13</v>
      </c>
      <c r="F230" s="31" t="s">
        <v>129</v>
      </c>
      <c r="G230" s="32"/>
      <c r="H230" s="31" t="s">
        <v>381</v>
      </c>
    </row>
    <row r="231" spans="1:8" ht="16.5" thickBot="1" x14ac:dyDescent="0.3">
      <c r="A231" s="31" t="s">
        <v>3518</v>
      </c>
      <c r="B231" s="31" t="s">
        <v>3519</v>
      </c>
      <c r="C231" s="31" t="s">
        <v>3205</v>
      </c>
      <c r="D231" s="31" t="s">
        <v>3209</v>
      </c>
      <c r="E231" s="31" t="s">
        <v>13</v>
      </c>
      <c r="F231" s="31" t="s">
        <v>129</v>
      </c>
      <c r="G231" s="32"/>
      <c r="H231" s="31" t="s">
        <v>381</v>
      </c>
    </row>
    <row r="232" spans="1:8" ht="16.5" thickBot="1" x14ac:dyDescent="0.3">
      <c r="A232" s="31" t="s">
        <v>3520</v>
      </c>
      <c r="B232" s="31" t="s">
        <v>3521</v>
      </c>
      <c r="C232" s="31" t="s">
        <v>3205</v>
      </c>
      <c r="D232" s="31" t="s">
        <v>24</v>
      </c>
      <c r="E232" s="31" t="s">
        <v>13</v>
      </c>
      <c r="F232" s="31" t="s">
        <v>129</v>
      </c>
      <c r="G232" s="32"/>
      <c r="H232" s="31" t="s">
        <v>381</v>
      </c>
    </row>
    <row r="233" spans="1:8" ht="16.5" thickBot="1" x14ac:dyDescent="0.3">
      <c r="A233" s="31" t="s">
        <v>3522</v>
      </c>
      <c r="B233" s="31" t="s">
        <v>2229</v>
      </c>
      <c r="C233" s="31" t="s">
        <v>11</v>
      </c>
      <c r="D233" s="31" t="s">
        <v>39</v>
      </c>
      <c r="E233" s="31" t="s">
        <v>13</v>
      </c>
      <c r="F233" s="31" t="s">
        <v>129</v>
      </c>
      <c r="G233" s="32"/>
      <c r="H233" s="31" t="s">
        <v>381</v>
      </c>
    </row>
    <row r="234" spans="1:8" ht="16.5" thickBot="1" x14ac:dyDescent="0.3">
      <c r="A234" s="31" t="s">
        <v>3240</v>
      </c>
      <c r="B234" s="31" t="s">
        <v>3523</v>
      </c>
      <c r="C234" s="31" t="s">
        <v>3205</v>
      </c>
      <c r="D234" s="31" t="s">
        <v>3213</v>
      </c>
      <c r="E234" s="31" t="s">
        <v>13</v>
      </c>
      <c r="F234" s="31" t="s">
        <v>129</v>
      </c>
      <c r="G234" s="32"/>
      <c r="H234" s="31" t="s">
        <v>381</v>
      </c>
    </row>
    <row r="235" spans="1:8" ht="16.5" thickBot="1" x14ac:dyDescent="0.3">
      <c r="A235" s="31" t="s">
        <v>3524</v>
      </c>
      <c r="B235" s="31" t="s">
        <v>3525</v>
      </c>
      <c r="C235" s="31" t="s">
        <v>3205</v>
      </c>
      <c r="D235" s="31" t="s">
        <v>1417</v>
      </c>
      <c r="E235" s="31" t="s">
        <v>13</v>
      </c>
      <c r="F235" s="31" t="s">
        <v>129</v>
      </c>
      <c r="G235" s="32"/>
      <c r="H235" s="31" t="s">
        <v>381</v>
      </c>
    </row>
    <row r="236" spans="1:8" ht="16.5" thickBot="1" x14ac:dyDescent="0.3">
      <c r="A236" s="31" t="s">
        <v>3526</v>
      </c>
      <c r="B236" s="31" t="s">
        <v>3527</v>
      </c>
      <c r="C236" s="31" t="s">
        <v>11</v>
      </c>
      <c r="D236" s="31" t="s">
        <v>1431</v>
      </c>
      <c r="E236" s="31" t="s">
        <v>13</v>
      </c>
      <c r="F236" s="31" t="s">
        <v>129</v>
      </c>
      <c r="G236" s="32"/>
      <c r="H236" s="31" t="s">
        <v>381</v>
      </c>
    </row>
    <row r="237" spans="1:8" ht="16.5" thickBot="1" x14ac:dyDescent="0.3">
      <c r="A237" s="31" t="s">
        <v>3528</v>
      </c>
      <c r="B237" s="31" t="s">
        <v>3147</v>
      </c>
      <c r="C237" s="31" t="s">
        <v>11</v>
      </c>
      <c r="D237" s="31" t="s">
        <v>3218</v>
      </c>
      <c r="E237" s="31" t="s">
        <v>13</v>
      </c>
      <c r="F237" s="31" t="s">
        <v>129</v>
      </c>
      <c r="G237" s="32"/>
      <c r="H237" s="31" t="s">
        <v>381</v>
      </c>
    </row>
    <row r="238" spans="1:8" ht="16.5" thickBot="1" x14ac:dyDescent="0.3">
      <c r="A238" s="31" t="s">
        <v>3529</v>
      </c>
      <c r="B238" s="31" t="s">
        <v>3530</v>
      </c>
      <c r="C238" s="31" t="s">
        <v>3205</v>
      </c>
      <c r="D238" s="31" t="s">
        <v>3219</v>
      </c>
      <c r="E238" s="31" t="s">
        <v>13</v>
      </c>
      <c r="F238" s="31" t="s">
        <v>129</v>
      </c>
      <c r="G238" s="32"/>
      <c r="H238" s="31" t="s">
        <v>381</v>
      </c>
    </row>
    <row r="239" spans="1:8" ht="16.5" thickBot="1" x14ac:dyDescent="0.3">
      <c r="A239" s="31" t="s">
        <v>3531</v>
      </c>
      <c r="B239" s="31" t="s">
        <v>3532</v>
      </c>
      <c r="C239" s="31" t="s">
        <v>3205</v>
      </c>
      <c r="D239" s="26" t="s">
        <v>12</v>
      </c>
      <c r="E239" s="31" t="s">
        <v>13</v>
      </c>
      <c r="F239" s="31" t="s">
        <v>139</v>
      </c>
      <c r="G239" s="32"/>
      <c r="H239" s="31" t="s">
        <v>381</v>
      </c>
    </row>
    <row r="240" spans="1:8" ht="16.5" thickBot="1" x14ac:dyDescent="0.3">
      <c r="A240" s="31" t="s">
        <v>3533</v>
      </c>
      <c r="B240" s="31" t="s">
        <v>3534</v>
      </c>
      <c r="C240" s="31" t="s">
        <v>11</v>
      </c>
      <c r="D240" s="31" t="s">
        <v>3230</v>
      </c>
      <c r="E240" s="31" t="s">
        <v>13</v>
      </c>
      <c r="F240" s="31" t="s">
        <v>139</v>
      </c>
      <c r="G240" s="32"/>
      <c r="H240" s="31" t="s">
        <v>381</v>
      </c>
    </row>
    <row r="241" spans="1:8" ht="16.5" thickBot="1" x14ac:dyDescent="0.3">
      <c r="A241" s="31" t="s">
        <v>3535</v>
      </c>
      <c r="B241" s="31" t="s">
        <v>3536</v>
      </c>
      <c r="C241" s="31" t="s">
        <v>3205</v>
      </c>
      <c r="D241" s="31" t="s">
        <v>3209</v>
      </c>
      <c r="E241" s="31" t="s">
        <v>13</v>
      </c>
      <c r="F241" s="31" t="s">
        <v>139</v>
      </c>
      <c r="G241" s="32"/>
      <c r="H241" s="31" t="s">
        <v>381</v>
      </c>
    </row>
    <row r="242" spans="1:8" ht="16.5" thickBot="1" x14ac:dyDescent="0.3">
      <c r="A242" s="31" t="s">
        <v>3537</v>
      </c>
      <c r="B242" s="31" t="s">
        <v>3538</v>
      </c>
      <c r="C242" s="31" t="s">
        <v>11</v>
      </c>
      <c r="D242" s="31" t="s">
        <v>24</v>
      </c>
      <c r="E242" s="31" t="s">
        <v>13</v>
      </c>
      <c r="F242" s="31" t="s">
        <v>139</v>
      </c>
      <c r="G242" s="32"/>
      <c r="H242" s="31" t="s">
        <v>381</v>
      </c>
    </row>
    <row r="243" spans="1:8" ht="16.5" thickBot="1" x14ac:dyDescent="0.3">
      <c r="A243" s="31" t="s">
        <v>3539</v>
      </c>
      <c r="B243" s="31" t="s">
        <v>3540</v>
      </c>
      <c r="C243" s="31" t="s">
        <v>3205</v>
      </c>
      <c r="D243" s="31" t="s">
        <v>39</v>
      </c>
      <c r="E243" s="31" t="s">
        <v>13</v>
      </c>
      <c r="F243" s="31" t="s">
        <v>139</v>
      </c>
      <c r="G243" s="32"/>
      <c r="H243" s="31" t="s">
        <v>381</v>
      </c>
    </row>
    <row r="244" spans="1:8" ht="16.5" thickBot="1" x14ac:dyDescent="0.3">
      <c r="A244" s="31" t="s">
        <v>3541</v>
      </c>
      <c r="B244" s="31" t="s">
        <v>3542</v>
      </c>
      <c r="C244" s="31" t="s">
        <v>11</v>
      </c>
      <c r="D244" s="31" t="s">
        <v>3213</v>
      </c>
      <c r="E244" s="31" t="s">
        <v>13</v>
      </c>
      <c r="F244" s="31" t="s">
        <v>139</v>
      </c>
      <c r="G244" s="32"/>
      <c r="H244" s="31" t="s">
        <v>381</v>
      </c>
    </row>
    <row r="245" spans="1:8" ht="16.5" thickBot="1" x14ac:dyDescent="0.3">
      <c r="A245" s="31" t="s">
        <v>3543</v>
      </c>
      <c r="B245" s="31" t="s">
        <v>3544</v>
      </c>
      <c r="C245" s="31" t="s">
        <v>3205</v>
      </c>
      <c r="D245" s="31" t="s">
        <v>1417</v>
      </c>
      <c r="E245" s="31" t="s">
        <v>13</v>
      </c>
      <c r="F245" s="31" t="s">
        <v>139</v>
      </c>
      <c r="G245" s="32"/>
      <c r="H245" s="31" t="s">
        <v>381</v>
      </c>
    </row>
    <row r="246" spans="1:8" ht="16.5" thickBot="1" x14ac:dyDescent="0.3">
      <c r="A246" s="31" t="s">
        <v>3545</v>
      </c>
      <c r="B246" s="31" t="s">
        <v>3546</v>
      </c>
      <c r="C246" s="31" t="s">
        <v>3205</v>
      </c>
      <c r="D246" s="31" t="s">
        <v>1431</v>
      </c>
      <c r="E246" s="31" t="s">
        <v>13</v>
      </c>
      <c r="F246" s="31" t="s">
        <v>139</v>
      </c>
      <c r="G246" s="32"/>
      <c r="H246" s="31" t="s">
        <v>381</v>
      </c>
    </row>
    <row r="247" spans="1:8" ht="16.5" thickBot="1" x14ac:dyDescent="0.3">
      <c r="A247" s="31" t="s">
        <v>3547</v>
      </c>
      <c r="B247" s="31" t="s">
        <v>3548</v>
      </c>
      <c r="C247" s="31" t="s">
        <v>11</v>
      </c>
      <c r="D247" s="31" t="s">
        <v>3218</v>
      </c>
      <c r="E247" s="31" t="s">
        <v>13</v>
      </c>
      <c r="F247" s="31" t="s">
        <v>139</v>
      </c>
      <c r="G247" s="32"/>
      <c r="H247" s="31" t="s">
        <v>381</v>
      </c>
    </row>
    <row r="248" spans="1:8" ht="16.5" thickBot="1" x14ac:dyDescent="0.3">
      <c r="A248" s="31" t="s">
        <v>3351</v>
      </c>
      <c r="B248" s="31" t="s">
        <v>3549</v>
      </c>
      <c r="C248" s="31" t="s">
        <v>3205</v>
      </c>
      <c r="D248" s="31" t="s">
        <v>3219</v>
      </c>
      <c r="E248" s="31" t="s">
        <v>13</v>
      </c>
      <c r="F248" s="31" t="s">
        <v>139</v>
      </c>
      <c r="G248" s="32"/>
      <c r="H248" s="31" t="s">
        <v>381</v>
      </c>
    </row>
    <row r="249" spans="1:8" ht="16.5" thickBot="1" x14ac:dyDescent="0.3">
      <c r="A249" s="31" t="s">
        <v>3550</v>
      </c>
      <c r="B249" s="31" t="s">
        <v>3551</v>
      </c>
      <c r="C249" s="31" t="s">
        <v>11</v>
      </c>
      <c r="D249" s="26" t="s">
        <v>12</v>
      </c>
      <c r="E249" s="31" t="s">
        <v>13</v>
      </c>
      <c r="F249" s="31" t="s">
        <v>151</v>
      </c>
      <c r="G249" s="32"/>
      <c r="H249" s="31" t="s">
        <v>381</v>
      </c>
    </row>
    <row r="250" spans="1:8" ht="16.5" thickBot="1" x14ac:dyDescent="0.3">
      <c r="A250" s="31" t="s">
        <v>3552</v>
      </c>
      <c r="B250" s="31" t="s">
        <v>3553</v>
      </c>
      <c r="C250" s="31" t="s">
        <v>11</v>
      </c>
      <c r="D250" s="31" t="s">
        <v>3206</v>
      </c>
      <c r="E250" s="31" t="s">
        <v>13</v>
      </c>
      <c r="F250" s="31" t="s">
        <v>151</v>
      </c>
      <c r="G250" s="32"/>
      <c r="H250" s="31" t="s">
        <v>381</v>
      </c>
    </row>
    <row r="251" spans="1:8" ht="16.5" thickBot="1" x14ac:dyDescent="0.3">
      <c r="A251" s="31" t="s">
        <v>3554</v>
      </c>
      <c r="B251" s="31" t="s">
        <v>1338</v>
      </c>
      <c r="C251" s="31" t="s">
        <v>11</v>
      </c>
      <c r="D251" s="31" t="s">
        <v>3209</v>
      </c>
      <c r="E251" s="31" t="s">
        <v>13</v>
      </c>
      <c r="F251" s="31" t="s">
        <v>151</v>
      </c>
      <c r="G251" s="32"/>
      <c r="H251" s="31" t="s">
        <v>381</v>
      </c>
    </row>
    <row r="252" spans="1:8" ht="16.5" thickBot="1" x14ac:dyDescent="0.3">
      <c r="A252" s="31" t="s">
        <v>1520</v>
      </c>
      <c r="B252" s="31" t="s">
        <v>3555</v>
      </c>
      <c r="C252" s="31" t="s">
        <v>11</v>
      </c>
      <c r="D252" s="31" t="s">
        <v>24</v>
      </c>
      <c r="E252" s="31" t="s">
        <v>13</v>
      </c>
      <c r="F252" s="31" t="s">
        <v>151</v>
      </c>
      <c r="G252" s="32"/>
      <c r="H252" s="31" t="s">
        <v>381</v>
      </c>
    </row>
    <row r="253" spans="1:8" ht="16.5" thickBot="1" x14ac:dyDescent="0.3">
      <c r="A253" s="31" t="s">
        <v>3556</v>
      </c>
      <c r="B253" s="31" t="s">
        <v>3557</v>
      </c>
      <c r="C253" s="31" t="s">
        <v>3205</v>
      </c>
      <c r="D253" s="31" t="s">
        <v>3213</v>
      </c>
      <c r="E253" s="31" t="s">
        <v>13</v>
      </c>
      <c r="F253" s="31" t="s">
        <v>151</v>
      </c>
      <c r="G253" s="32"/>
      <c r="H253" s="31" t="s">
        <v>381</v>
      </c>
    </row>
    <row r="254" spans="1:8" ht="16.5" thickBot="1" x14ac:dyDescent="0.3">
      <c r="A254" s="31" t="s">
        <v>3558</v>
      </c>
      <c r="B254" s="31" t="s">
        <v>1135</v>
      </c>
      <c r="C254" s="31" t="s">
        <v>3205</v>
      </c>
      <c r="D254" s="31" t="s">
        <v>1431</v>
      </c>
      <c r="E254" s="31" t="s">
        <v>13</v>
      </c>
      <c r="F254" s="31" t="s">
        <v>151</v>
      </c>
      <c r="G254" s="32"/>
      <c r="H254" s="31" t="s">
        <v>381</v>
      </c>
    </row>
    <row r="255" spans="1:8" ht="16.5" thickBot="1" x14ac:dyDescent="0.3">
      <c r="A255" s="31" t="s">
        <v>3559</v>
      </c>
      <c r="B255" s="31" t="s">
        <v>1426</v>
      </c>
      <c r="C255" s="31" t="s">
        <v>3205</v>
      </c>
      <c r="D255" s="31" t="s">
        <v>1417</v>
      </c>
      <c r="E255" s="31" t="s">
        <v>13</v>
      </c>
      <c r="F255" s="31" t="s">
        <v>151</v>
      </c>
      <c r="G255" s="32"/>
      <c r="H255" s="31" t="s">
        <v>381</v>
      </c>
    </row>
    <row r="256" spans="1:8" ht="16.5" thickBot="1" x14ac:dyDescent="0.3">
      <c r="A256" s="31" t="s">
        <v>3560</v>
      </c>
      <c r="B256" s="31" t="s">
        <v>2322</v>
      </c>
      <c r="C256" s="31" t="s">
        <v>3205</v>
      </c>
      <c r="D256" s="31" t="s">
        <v>3218</v>
      </c>
      <c r="E256" s="31" t="s">
        <v>13</v>
      </c>
      <c r="F256" s="31" t="s">
        <v>151</v>
      </c>
      <c r="G256" s="32"/>
      <c r="H256" s="31" t="s">
        <v>381</v>
      </c>
    </row>
    <row r="257" spans="1:8" ht="16.5" thickBot="1" x14ac:dyDescent="0.3">
      <c r="A257" s="31" t="s">
        <v>3561</v>
      </c>
      <c r="B257" s="31" t="s">
        <v>2746</v>
      </c>
      <c r="C257" s="31" t="s">
        <v>11</v>
      </c>
      <c r="D257" s="31" t="s">
        <v>3219</v>
      </c>
      <c r="E257" s="31" t="s">
        <v>13</v>
      </c>
      <c r="F257" s="31" t="s">
        <v>151</v>
      </c>
      <c r="G257" s="32"/>
      <c r="H257" s="31" t="s">
        <v>381</v>
      </c>
    </row>
    <row r="258" spans="1:8" ht="16.5" thickBot="1" x14ac:dyDescent="0.3">
      <c r="A258" s="31" t="s">
        <v>3562</v>
      </c>
      <c r="B258" s="31" t="s">
        <v>3271</v>
      </c>
      <c r="C258" s="31" t="s">
        <v>11</v>
      </c>
      <c r="D258" s="26" t="s">
        <v>12</v>
      </c>
      <c r="E258" s="31" t="s">
        <v>13</v>
      </c>
      <c r="F258" s="31" t="s">
        <v>164</v>
      </c>
      <c r="G258" s="32"/>
      <c r="H258" s="31" t="s">
        <v>381</v>
      </c>
    </row>
    <row r="259" spans="1:8" ht="16.5" thickBot="1" x14ac:dyDescent="0.3">
      <c r="A259" s="31" t="s">
        <v>3563</v>
      </c>
      <c r="B259" s="31" t="s">
        <v>3564</v>
      </c>
      <c r="C259" s="31" t="s">
        <v>11</v>
      </c>
      <c r="D259" s="31" t="s">
        <v>3206</v>
      </c>
      <c r="E259" s="31" t="s">
        <v>13</v>
      </c>
      <c r="F259" s="31" t="s">
        <v>164</v>
      </c>
      <c r="G259" s="32"/>
      <c r="H259" s="31" t="s">
        <v>381</v>
      </c>
    </row>
    <row r="260" spans="1:8" ht="16.5" thickBot="1" x14ac:dyDescent="0.3">
      <c r="A260" s="31" t="s">
        <v>3565</v>
      </c>
      <c r="B260" s="31" t="s">
        <v>1496</v>
      </c>
      <c r="C260" s="31" t="s">
        <v>11</v>
      </c>
      <c r="D260" s="31" t="s">
        <v>3209</v>
      </c>
      <c r="E260" s="31" t="s">
        <v>13</v>
      </c>
      <c r="F260" s="31" t="s">
        <v>164</v>
      </c>
      <c r="G260" s="32"/>
      <c r="H260" s="31" t="s">
        <v>381</v>
      </c>
    </row>
    <row r="261" spans="1:8" ht="16.5" thickBot="1" x14ac:dyDescent="0.3">
      <c r="A261" s="31" t="s">
        <v>3566</v>
      </c>
      <c r="B261" s="31" t="s">
        <v>3567</v>
      </c>
      <c r="C261" s="31" t="s">
        <v>3205</v>
      </c>
      <c r="D261" s="31" t="s">
        <v>24</v>
      </c>
      <c r="E261" s="31" t="s">
        <v>13</v>
      </c>
      <c r="F261" s="31" t="s">
        <v>164</v>
      </c>
      <c r="G261" s="32"/>
      <c r="H261" s="31" t="s">
        <v>381</v>
      </c>
    </row>
    <row r="262" spans="1:8" ht="16.5" thickBot="1" x14ac:dyDescent="0.3">
      <c r="A262" s="31" t="s">
        <v>3568</v>
      </c>
      <c r="B262" s="31" t="s">
        <v>3569</v>
      </c>
      <c r="C262" s="31" t="s">
        <v>3205</v>
      </c>
      <c r="D262" s="31" t="s">
        <v>3213</v>
      </c>
      <c r="E262" s="31" t="s">
        <v>13</v>
      </c>
      <c r="F262" s="31" t="s">
        <v>164</v>
      </c>
      <c r="G262" s="32"/>
      <c r="H262" s="31" t="s">
        <v>381</v>
      </c>
    </row>
    <row r="263" spans="1:8" ht="16.5" thickBot="1" x14ac:dyDescent="0.3">
      <c r="A263" s="31" t="s">
        <v>3570</v>
      </c>
      <c r="B263" s="31" t="s">
        <v>1525</v>
      </c>
      <c r="C263" s="31" t="s">
        <v>11</v>
      </c>
      <c r="D263" s="31" t="s">
        <v>1431</v>
      </c>
      <c r="E263" s="31" t="s">
        <v>13</v>
      </c>
      <c r="F263" s="31" t="s">
        <v>164</v>
      </c>
      <c r="G263" s="32"/>
      <c r="H263" s="31" t="s">
        <v>381</v>
      </c>
    </row>
    <row r="264" spans="1:8" ht="16.5" thickBot="1" x14ac:dyDescent="0.3">
      <c r="A264" s="31" t="s">
        <v>2443</v>
      </c>
      <c r="B264" s="31" t="s">
        <v>3571</v>
      </c>
      <c r="C264" s="31" t="s">
        <v>3205</v>
      </c>
      <c r="D264" s="31" t="s">
        <v>1417</v>
      </c>
      <c r="E264" s="31" t="s">
        <v>13</v>
      </c>
      <c r="F264" s="31" t="s">
        <v>164</v>
      </c>
      <c r="G264" s="32"/>
      <c r="H264" s="31" t="s">
        <v>381</v>
      </c>
    </row>
    <row r="265" spans="1:8" ht="16.5" thickBot="1" x14ac:dyDescent="0.3">
      <c r="A265" s="31" t="s">
        <v>3572</v>
      </c>
      <c r="B265" s="31" t="s">
        <v>3573</v>
      </c>
      <c r="C265" s="31" t="s">
        <v>11</v>
      </c>
      <c r="D265" s="31" t="s">
        <v>3218</v>
      </c>
      <c r="E265" s="31" t="s">
        <v>13</v>
      </c>
      <c r="F265" s="31" t="s">
        <v>164</v>
      </c>
      <c r="G265" s="32"/>
      <c r="H265" s="31" t="s">
        <v>381</v>
      </c>
    </row>
    <row r="266" spans="1:8" ht="16.5" thickBot="1" x14ac:dyDescent="0.3">
      <c r="A266" s="31" t="s">
        <v>3574</v>
      </c>
      <c r="B266" s="31" t="s">
        <v>1660</v>
      </c>
      <c r="C266" s="31" t="s">
        <v>11</v>
      </c>
      <c r="D266" s="31" t="s">
        <v>3219</v>
      </c>
      <c r="E266" s="31" t="s">
        <v>13</v>
      </c>
      <c r="F266" s="31" t="s">
        <v>164</v>
      </c>
      <c r="G266" s="32"/>
      <c r="H266" s="31" t="s">
        <v>381</v>
      </c>
    </row>
    <row r="267" spans="1:8" ht="16.5" thickBot="1" x14ac:dyDescent="0.3">
      <c r="A267" s="31" t="s">
        <v>3575</v>
      </c>
      <c r="B267" s="31" t="s">
        <v>3576</v>
      </c>
      <c r="C267" s="31" t="s">
        <v>11</v>
      </c>
      <c r="D267" s="26" t="s">
        <v>12</v>
      </c>
      <c r="E267" s="31" t="s">
        <v>13</v>
      </c>
      <c r="F267" s="31" t="s">
        <v>177</v>
      </c>
      <c r="G267" s="32"/>
      <c r="H267" s="31" t="s">
        <v>381</v>
      </c>
    </row>
    <row r="268" spans="1:8" ht="16.5" thickBot="1" x14ac:dyDescent="0.3">
      <c r="A268" s="31" t="s">
        <v>3577</v>
      </c>
      <c r="B268" s="31" t="s">
        <v>3578</v>
      </c>
      <c r="C268" s="31" t="s">
        <v>3205</v>
      </c>
      <c r="D268" s="31" t="s">
        <v>3206</v>
      </c>
      <c r="E268" s="31" t="s">
        <v>13</v>
      </c>
      <c r="F268" s="31" t="s">
        <v>177</v>
      </c>
      <c r="G268" s="32"/>
      <c r="H268" s="31" t="s">
        <v>381</v>
      </c>
    </row>
    <row r="269" spans="1:8" ht="16.5" thickBot="1" x14ac:dyDescent="0.3">
      <c r="A269" s="31" t="s">
        <v>3579</v>
      </c>
      <c r="B269" s="31" t="s">
        <v>1690</v>
      </c>
      <c r="C269" s="31" t="s">
        <v>11</v>
      </c>
      <c r="D269" s="31" t="s">
        <v>3209</v>
      </c>
      <c r="E269" s="31" t="s">
        <v>13</v>
      </c>
      <c r="F269" s="31" t="s">
        <v>177</v>
      </c>
      <c r="G269" s="32"/>
      <c r="H269" s="31" t="s">
        <v>381</v>
      </c>
    </row>
    <row r="270" spans="1:8" ht="16.5" thickBot="1" x14ac:dyDescent="0.3">
      <c r="A270" s="31" t="s">
        <v>1631</v>
      </c>
      <c r="B270" s="31" t="s">
        <v>1624</v>
      </c>
      <c r="C270" s="31" t="s">
        <v>11</v>
      </c>
      <c r="D270" s="31" t="s">
        <v>24</v>
      </c>
      <c r="E270" s="31" t="s">
        <v>13</v>
      </c>
      <c r="F270" s="31" t="s">
        <v>177</v>
      </c>
      <c r="G270" s="32"/>
      <c r="H270" s="31" t="s">
        <v>381</v>
      </c>
    </row>
    <row r="271" spans="1:8" ht="16.5" thickBot="1" x14ac:dyDescent="0.3">
      <c r="A271" s="31" t="s">
        <v>3580</v>
      </c>
      <c r="B271" s="31" t="s">
        <v>3581</v>
      </c>
      <c r="C271" s="31" t="s">
        <v>3205</v>
      </c>
      <c r="D271" s="31" t="s">
        <v>1431</v>
      </c>
      <c r="E271" s="31" t="s">
        <v>13</v>
      </c>
      <c r="F271" s="31" t="s">
        <v>177</v>
      </c>
      <c r="G271" s="32"/>
      <c r="H271" s="31" t="s">
        <v>381</v>
      </c>
    </row>
    <row r="272" spans="1:8" ht="16.5" thickBot="1" x14ac:dyDescent="0.3">
      <c r="A272" s="31" t="s">
        <v>3582</v>
      </c>
      <c r="B272" s="31" t="s">
        <v>3583</v>
      </c>
      <c r="C272" s="31" t="s">
        <v>11</v>
      </c>
      <c r="D272" s="31" t="s">
        <v>1417</v>
      </c>
      <c r="E272" s="31" t="s">
        <v>13</v>
      </c>
      <c r="F272" s="31" t="s">
        <v>177</v>
      </c>
      <c r="G272" s="32"/>
      <c r="H272" s="31" t="s">
        <v>381</v>
      </c>
    </row>
    <row r="273" spans="1:8" ht="16.5" thickBot="1" x14ac:dyDescent="0.3">
      <c r="A273" s="31" t="s">
        <v>527</v>
      </c>
      <c r="B273" s="31" t="s">
        <v>3584</v>
      </c>
      <c r="C273" s="31" t="s">
        <v>3205</v>
      </c>
      <c r="D273" s="31" t="s">
        <v>3218</v>
      </c>
      <c r="E273" s="31" t="s">
        <v>13</v>
      </c>
      <c r="F273" s="31" t="s">
        <v>177</v>
      </c>
      <c r="G273" s="32"/>
      <c r="H273" s="31" t="s">
        <v>381</v>
      </c>
    </row>
    <row r="274" spans="1:8" ht="16.5" thickBot="1" x14ac:dyDescent="0.3">
      <c r="A274" s="31" t="s">
        <v>2468</v>
      </c>
      <c r="B274" s="31" t="s">
        <v>3585</v>
      </c>
      <c r="C274" s="31" t="s">
        <v>3205</v>
      </c>
      <c r="D274" s="31" t="s">
        <v>3219</v>
      </c>
      <c r="E274" s="31" t="s">
        <v>13</v>
      </c>
      <c r="F274" s="31" t="s">
        <v>177</v>
      </c>
      <c r="G274" s="32"/>
      <c r="H274" s="31" t="s">
        <v>381</v>
      </c>
    </row>
    <row r="275" spans="1:8" ht="16.5" thickBot="1" x14ac:dyDescent="0.3">
      <c r="A275" s="31" t="s">
        <v>3586</v>
      </c>
      <c r="B275" s="31" t="s">
        <v>3578</v>
      </c>
      <c r="C275" s="31" t="s">
        <v>3205</v>
      </c>
      <c r="D275" s="26" t="s">
        <v>12</v>
      </c>
      <c r="E275" s="31" t="s">
        <v>13</v>
      </c>
      <c r="F275" s="31" t="s">
        <v>201</v>
      </c>
      <c r="G275" s="32"/>
      <c r="H275" s="31" t="s">
        <v>381</v>
      </c>
    </row>
    <row r="276" spans="1:8" ht="16.5" thickBot="1" x14ac:dyDescent="0.3">
      <c r="A276" s="31" t="s">
        <v>3587</v>
      </c>
      <c r="B276" s="31" t="s">
        <v>1614</v>
      </c>
      <c r="C276" s="31" t="s">
        <v>3205</v>
      </c>
      <c r="D276" s="31" t="s">
        <v>3230</v>
      </c>
      <c r="E276" s="31" t="s">
        <v>13</v>
      </c>
      <c r="F276" s="31" t="s">
        <v>201</v>
      </c>
      <c r="G276" s="32"/>
      <c r="H276" s="31" t="s">
        <v>381</v>
      </c>
    </row>
    <row r="277" spans="1:8" ht="16.5" thickBot="1" x14ac:dyDescent="0.3">
      <c r="A277" s="31" t="s">
        <v>3588</v>
      </c>
      <c r="B277" s="31" t="s">
        <v>2070</v>
      </c>
      <c r="C277" s="31" t="s">
        <v>11</v>
      </c>
      <c r="D277" s="31" t="s">
        <v>3209</v>
      </c>
      <c r="E277" s="31" t="s">
        <v>13</v>
      </c>
      <c r="F277" s="31" t="s">
        <v>201</v>
      </c>
      <c r="G277" s="32"/>
      <c r="H277" s="31" t="s">
        <v>381</v>
      </c>
    </row>
    <row r="278" spans="1:8" ht="16.5" thickBot="1" x14ac:dyDescent="0.3">
      <c r="A278" s="31" t="s">
        <v>1552</v>
      </c>
      <c r="B278" s="31" t="s">
        <v>3059</v>
      </c>
      <c r="C278" s="31" t="s">
        <v>11</v>
      </c>
      <c r="D278" s="31" t="s">
        <v>24</v>
      </c>
      <c r="E278" s="31" t="s">
        <v>13</v>
      </c>
      <c r="F278" s="31" t="s">
        <v>201</v>
      </c>
      <c r="G278" s="32"/>
      <c r="H278" s="31" t="s">
        <v>381</v>
      </c>
    </row>
    <row r="279" spans="1:8" ht="16.5" thickBot="1" x14ac:dyDescent="0.3">
      <c r="A279" s="31" t="s">
        <v>3589</v>
      </c>
      <c r="B279" s="31" t="s">
        <v>3590</v>
      </c>
      <c r="C279" s="31" t="s">
        <v>11</v>
      </c>
      <c r="D279" s="31" t="s">
        <v>39</v>
      </c>
      <c r="E279" s="31" t="s">
        <v>13</v>
      </c>
      <c r="F279" s="31" t="s">
        <v>201</v>
      </c>
      <c r="G279" s="32"/>
      <c r="H279" s="31" t="s">
        <v>381</v>
      </c>
    </row>
    <row r="280" spans="1:8" ht="16.5" thickBot="1" x14ac:dyDescent="0.3">
      <c r="A280" s="31" t="s">
        <v>3591</v>
      </c>
      <c r="B280" s="31" t="s">
        <v>1200</v>
      </c>
      <c r="C280" s="31" t="s">
        <v>11</v>
      </c>
      <c r="D280" s="31" t="s">
        <v>3213</v>
      </c>
      <c r="E280" s="31" t="s">
        <v>13</v>
      </c>
      <c r="F280" s="31" t="s">
        <v>201</v>
      </c>
      <c r="G280" s="32"/>
      <c r="H280" s="31" t="s">
        <v>381</v>
      </c>
    </row>
    <row r="281" spans="1:8" ht="16.5" thickBot="1" x14ac:dyDescent="0.3">
      <c r="A281" s="31" t="s">
        <v>3592</v>
      </c>
      <c r="B281" s="31" t="s">
        <v>3593</v>
      </c>
      <c r="C281" s="31" t="s">
        <v>3205</v>
      </c>
      <c r="D281" s="31" t="s">
        <v>1417</v>
      </c>
      <c r="E281" s="31" t="s">
        <v>13</v>
      </c>
      <c r="F281" s="31" t="s">
        <v>201</v>
      </c>
      <c r="G281" s="32"/>
      <c r="H281" s="31" t="s">
        <v>381</v>
      </c>
    </row>
    <row r="282" spans="1:8" ht="16.5" thickBot="1" x14ac:dyDescent="0.3">
      <c r="A282" s="31" t="s">
        <v>3594</v>
      </c>
      <c r="B282" s="31" t="s">
        <v>2432</v>
      </c>
      <c r="C282" s="31" t="s">
        <v>11</v>
      </c>
      <c r="D282" s="31" t="s">
        <v>1431</v>
      </c>
      <c r="E282" s="31" t="s">
        <v>13</v>
      </c>
      <c r="F282" s="31" t="s">
        <v>201</v>
      </c>
      <c r="G282" s="32"/>
      <c r="H282" s="31" t="s">
        <v>381</v>
      </c>
    </row>
    <row r="283" spans="1:8" ht="16.5" thickBot="1" x14ac:dyDescent="0.3">
      <c r="A283" s="31" t="s">
        <v>3595</v>
      </c>
      <c r="B283" s="31" t="s">
        <v>1375</v>
      </c>
      <c r="C283" s="31" t="s">
        <v>11</v>
      </c>
      <c r="D283" s="31" t="s">
        <v>3218</v>
      </c>
      <c r="E283" s="31" t="s">
        <v>13</v>
      </c>
      <c r="F283" s="31" t="s">
        <v>201</v>
      </c>
      <c r="G283" s="32"/>
      <c r="H283" s="31" t="s">
        <v>381</v>
      </c>
    </row>
    <row r="284" spans="1:8" ht="16.5" thickBot="1" x14ac:dyDescent="0.3">
      <c r="A284" s="31" t="s">
        <v>3596</v>
      </c>
      <c r="B284" s="31" t="s">
        <v>955</v>
      </c>
      <c r="C284" s="31" t="s">
        <v>11</v>
      </c>
      <c r="D284" s="31" t="s">
        <v>3219</v>
      </c>
      <c r="E284" s="31" t="s">
        <v>13</v>
      </c>
      <c r="F284" s="31" t="s">
        <v>201</v>
      </c>
      <c r="G284" s="32"/>
      <c r="H284" s="31" t="s">
        <v>381</v>
      </c>
    </row>
    <row r="285" spans="1:8" ht="16.5" thickBot="1" x14ac:dyDescent="0.3">
      <c r="A285" s="31" t="s">
        <v>3597</v>
      </c>
      <c r="B285" s="31" t="s">
        <v>2225</v>
      </c>
      <c r="C285" s="31" t="s">
        <v>3205</v>
      </c>
      <c r="D285" s="31" t="s">
        <v>12</v>
      </c>
      <c r="E285" s="31" t="s">
        <v>3598</v>
      </c>
      <c r="F285" s="32"/>
      <c r="G285" s="32"/>
      <c r="H285" s="31" t="s">
        <v>15</v>
      </c>
    </row>
    <row r="286" spans="1:8" ht="16.5" thickBot="1" x14ac:dyDescent="0.3">
      <c r="A286" s="31" t="s">
        <v>2884</v>
      </c>
      <c r="B286" s="31" t="s">
        <v>1509</v>
      </c>
      <c r="C286" s="31" t="s">
        <v>11</v>
      </c>
      <c r="D286" s="31" t="s">
        <v>18</v>
      </c>
      <c r="E286" s="31" t="s">
        <v>3598</v>
      </c>
      <c r="F286" s="32"/>
      <c r="G286" s="32"/>
      <c r="H286" s="31" t="s">
        <v>15</v>
      </c>
    </row>
    <row r="287" spans="1:8" ht="16.5" thickBot="1" x14ac:dyDescent="0.3">
      <c r="A287" s="31" t="s">
        <v>3115</v>
      </c>
      <c r="B287" s="31" t="s">
        <v>946</v>
      </c>
      <c r="C287" s="31" t="s">
        <v>11</v>
      </c>
      <c r="D287" s="31" t="s">
        <v>3209</v>
      </c>
      <c r="E287" s="31" t="s">
        <v>3598</v>
      </c>
      <c r="F287" s="32"/>
      <c r="G287" s="32"/>
      <c r="H287" s="31" t="s">
        <v>15</v>
      </c>
    </row>
    <row r="288" spans="1:8" ht="16.5" thickBot="1" x14ac:dyDescent="0.3">
      <c r="A288" s="31" t="s">
        <v>3128</v>
      </c>
      <c r="B288" s="31" t="s">
        <v>1846</v>
      </c>
      <c r="C288" s="31" t="s">
        <v>11</v>
      </c>
      <c r="D288" s="31" t="s">
        <v>24</v>
      </c>
      <c r="E288" s="31" t="s">
        <v>3598</v>
      </c>
      <c r="F288" s="32"/>
      <c r="G288" s="32"/>
      <c r="H288" s="31" t="s">
        <v>15</v>
      </c>
    </row>
    <row r="289" spans="1:8" ht="16.5" thickBot="1" x14ac:dyDescent="0.3">
      <c r="A289" s="31" t="s">
        <v>3599</v>
      </c>
      <c r="B289" s="31" t="s">
        <v>3600</v>
      </c>
      <c r="C289" s="31" t="s">
        <v>3205</v>
      </c>
      <c r="D289" s="31" t="s">
        <v>39</v>
      </c>
      <c r="E289" s="31" t="s">
        <v>3598</v>
      </c>
      <c r="F289" s="32"/>
      <c r="G289" s="32"/>
      <c r="H289" s="31" t="s">
        <v>15</v>
      </c>
    </row>
    <row r="290" spans="1:8" ht="16.5" thickBot="1" x14ac:dyDescent="0.3">
      <c r="A290" s="31" t="s">
        <v>3601</v>
      </c>
      <c r="B290" s="31" t="s">
        <v>1150</v>
      </c>
      <c r="C290" s="31" t="s">
        <v>3205</v>
      </c>
      <c r="D290" s="31" t="s">
        <v>3213</v>
      </c>
      <c r="E290" s="31" t="s">
        <v>3598</v>
      </c>
      <c r="F290" s="32"/>
      <c r="G290" s="32"/>
      <c r="H290" s="31" t="s">
        <v>15</v>
      </c>
    </row>
    <row r="291" spans="1:8" ht="16.5" thickBot="1" x14ac:dyDescent="0.3">
      <c r="A291" s="31" t="s">
        <v>2185</v>
      </c>
      <c r="B291" s="31" t="s">
        <v>3602</v>
      </c>
      <c r="C291" s="31" t="s">
        <v>3205</v>
      </c>
      <c r="D291" s="31" t="s">
        <v>2450</v>
      </c>
      <c r="E291" s="31" t="s">
        <v>3598</v>
      </c>
      <c r="F291" s="32"/>
      <c r="G291" s="32"/>
      <c r="H291" s="31" t="s">
        <v>15</v>
      </c>
    </row>
    <row r="292" spans="1:8" ht="16.5" thickBot="1" x14ac:dyDescent="0.3">
      <c r="A292" s="31" t="s">
        <v>3603</v>
      </c>
      <c r="B292" s="31" t="s">
        <v>3604</v>
      </c>
      <c r="C292" s="31" t="s">
        <v>11</v>
      </c>
      <c r="D292" s="31" t="s">
        <v>1431</v>
      </c>
      <c r="E292" s="31" t="s">
        <v>3598</v>
      </c>
      <c r="F292" s="32"/>
      <c r="G292" s="32"/>
      <c r="H292" s="31" t="s">
        <v>15</v>
      </c>
    </row>
    <row r="293" spans="1:8" ht="16.5" thickBot="1" x14ac:dyDescent="0.3">
      <c r="A293" s="31" t="s">
        <v>3605</v>
      </c>
      <c r="B293" s="31" t="s">
        <v>2606</v>
      </c>
      <c r="C293" s="31" t="s">
        <v>11</v>
      </c>
      <c r="D293" s="31" t="s">
        <v>1417</v>
      </c>
      <c r="E293" s="31" t="s">
        <v>3598</v>
      </c>
      <c r="F293" s="32"/>
      <c r="G293" s="32"/>
      <c r="H293" s="31" t="s">
        <v>15</v>
      </c>
    </row>
    <row r="294" spans="1:8" ht="16.5" thickBot="1" x14ac:dyDescent="0.3">
      <c r="A294" s="31" t="s">
        <v>3606</v>
      </c>
      <c r="B294" s="31" t="s">
        <v>1654</v>
      </c>
      <c r="C294" s="31" t="s">
        <v>11</v>
      </c>
      <c r="D294" s="31" t="s">
        <v>3218</v>
      </c>
      <c r="E294" s="31" t="s">
        <v>3598</v>
      </c>
      <c r="F294" s="32"/>
      <c r="G294" s="32"/>
      <c r="H294" s="31" t="s">
        <v>15</v>
      </c>
    </row>
    <row r="295" spans="1:8" ht="16.5" thickBot="1" x14ac:dyDescent="0.3">
      <c r="A295" s="31" t="s">
        <v>3607</v>
      </c>
      <c r="B295" s="31" t="s">
        <v>1375</v>
      </c>
      <c r="C295" s="31" t="s">
        <v>11</v>
      </c>
      <c r="D295" s="31" t="s">
        <v>3219</v>
      </c>
      <c r="E295" s="31" t="s">
        <v>3598</v>
      </c>
      <c r="F295" s="32"/>
      <c r="G295" s="32"/>
      <c r="H295" s="31" t="s">
        <v>15</v>
      </c>
    </row>
    <row r="296" spans="1:8" ht="16.5" thickBot="1" x14ac:dyDescent="0.3">
      <c r="A296" s="31" t="s">
        <v>3608</v>
      </c>
      <c r="B296" s="31" t="s">
        <v>1656</v>
      </c>
      <c r="C296" s="31" t="s">
        <v>11</v>
      </c>
      <c r="D296" s="31" t="s">
        <v>12</v>
      </c>
      <c r="E296" s="31" t="s">
        <v>3598</v>
      </c>
      <c r="F296" s="32"/>
      <c r="G296" s="32"/>
      <c r="H296" s="31" t="s">
        <v>15</v>
      </c>
    </row>
    <row r="297" spans="1:8" ht="16.5" thickBot="1" x14ac:dyDescent="0.3">
      <c r="A297" s="31" t="s">
        <v>3609</v>
      </c>
      <c r="B297" s="31" t="s">
        <v>2490</v>
      </c>
      <c r="C297" s="31" t="s">
        <v>3205</v>
      </c>
      <c r="D297" s="31" t="s">
        <v>12</v>
      </c>
      <c r="E297" s="31" t="s">
        <v>3598</v>
      </c>
      <c r="F297" s="32"/>
      <c r="G297" s="32"/>
      <c r="H297" s="31" t="s">
        <v>15</v>
      </c>
    </row>
    <row r="298" spans="1:8" ht="16.5" thickBot="1" x14ac:dyDescent="0.3">
      <c r="A298" s="31" t="s">
        <v>3610</v>
      </c>
      <c r="B298" s="31" t="s">
        <v>2376</v>
      </c>
      <c r="C298" s="31" t="s">
        <v>11</v>
      </c>
      <c r="D298" s="31" t="s">
        <v>12</v>
      </c>
      <c r="E298" s="31" t="s">
        <v>3598</v>
      </c>
      <c r="F298" s="32"/>
      <c r="G298" s="32"/>
      <c r="H298" s="31" t="s">
        <v>15</v>
      </c>
    </row>
    <row r="299" spans="1:8" ht="16.5" thickBot="1" x14ac:dyDescent="0.3">
      <c r="A299" s="31" t="s">
        <v>1236</v>
      </c>
      <c r="B299" s="31" t="s">
        <v>3611</v>
      </c>
      <c r="C299" s="31" t="s">
        <v>3205</v>
      </c>
      <c r="D299" s="31" t="s">
        <v>12</v>
      </c>
      <c r="E299" s="31" t="s">
        <v>3598</v>
      </c>
      <c r="F299" s="32"/>
      <c r="G299" s="32"/>
      <c r="H299" s="31" t="s">
        <v>15</v>
      </c>
    </row>
    <row r="300" spans="1:8" ht="16.5" thickBot="1" x14ac:dyDescent="0.3">
      <c r="A300" s="31" t="s">
        <v>3612</v>
      </c>
      <c r="B300" s="31" t="s">
        <v>2070</v>
      </c>
      <c r="C300" s="31" t="s">
        <v>11</v>
      </c>
      <c r="D300" s="31" t="s">
        <v>12</v>
      </c>
      <c r="E300" s="31" t="s">
        <v>3598</v>
      </c>
      <c r="F300" s="32"/>
      <c r="G300" s="32"/>
      <c r="H300" s="31" t="s">
        <v>15</v>
      </c>
    </row>
    <row r="301" spans="1:8" ht="16.5" thickBot="1" x14ac:dyDescent="0.3">
      <c r="A301" s="31" t="s">
        <v>3613</v>
      </c>
      <c r="B301" s="31" t="s">
        <v>3614</v>
      </c>
      <c r="C301" s="31" t="s">
        <v>3205</v>
      </c>
      <c r="D301" s="31" t="s">
        <v>12</v>
      </c>
      <c r="E301" s="31" t="s">
        <v>3598</v>
      </c>
      <c r="F301" s="32"/>
      <c r="G301" s="32"/>
      <c r="H301" s="31" t="s">
        <v>15</v>
      </c>
    </row>
    <row r="302" spans="1:8" ht="16.5" thickBot="1" x14ac:dyDescent="0.3">
      <c r="A302" s="31" t="s">
        <v>3615</v>
      </c>
      <c r="B302" s="31" t="s">
        <v>3616</v>
      </c>
      <c r="C302" s="31" t="s">
        <v>11</v>
      </c>
      <c r="D302" s="31" t="s">
        <v>12</v>
      </c>
      <c r="E302" s="31" t="s">
        <v>3598</v>
      </c>
      <c r="F302" s="32"/>
      <c r="G302" s="32"/>
      <c r="H302" s="31" t="s">
        <v>15</v>
      </c>
    </row>
    <row r="303" spans="1:8" ht="16.5" thickBot="1" x14ac:dyDescent="0.3">
      <c r="A303" s="31" t="s">
        <v>2467</v>
      </c>
      <c r="B303" s="31" t="s">
        <v>3617</v>
      </c>
      <c r="C303" s="31" t="s">
        <v>3205</v>
      </c>
      <c r="D303" s="31" t="s">
        <v>12</v>
      </c>
      <c r="E303" s="31" t="s">
        <v>3598</v>
      </c>
      <c r="F303" s="32"/>
      <c r="G303" s="32"/>
      <c r="H303" s="31" t="s">
        <v>15</v>
      </c>
    </row>
    <row r="304" spans="1:8" ht="16.5" thickBot="1" x14ac:dyDescent="0.3">
      <c r="A304" s="31" t="s">
        <v>3618</v>
      </c>
      <c r="B304" s="31" t="s">
        <v>1825</v>
      </c>
      <c r="C304" s="31" t="s">
        <v>11</v>
      </c>
      <c r="D304" s="31" t="s">
        <v>12</v>
      </c>
      <c r="E304" s="31" t="s">
        <v>3598</v>
      </c>
      <c r="F304" s="32"/>
      <c r="G304" s="32"/>
      <c r="H304" s="31" t="s">
        <v>15</v>
      </c>
    </row>
    <row r="305" spans="1:8" ht="16.5" thickBot="1" x14ac:dyDescent="0.3">
      <c r="A305" s="31" t="s">
        <v>3619</v>
      </c>
      <c r="B305" s="31" t="s">
        <v>3043</v>
      </c>
      <c r="C305" s="31" t="s">
        <v>3205</v>
      </c>
      <c r="D305" s="31" t="s">
        <v>2881</v>
      </c>
      <c r="E305" s="31" t="s">
        <v>3598</v>
      </c>
      <c r="F305" s="32"/>
      <c r="G305" s="32"/>
      <c r="H305" s="31" t="s">
        <v>15</v>
      </c>
    </row>
    <row r="306" spans="1:8" ht="16.5" thickBot="1" x14ac:dyDescent="0.3">
      <c r="A306" s="31" t="s">
        <v>3620</v>
      </c>
      <c r="B306" s="31" t="s">
        <v>2469</v>
      </c>
      <c r="C306" s="31" t="s">
        <v>11</v>
      </c>
      <c r="D306" s="31" t="s">
        <v>2881</v>
      </c>
      <c r="E306" s="31" t="s">
        <v>3598</v>
      </c>
      <c r="F306" s="32"/>
      <c r="G306" s="32"/>
      <c r="H306" s="31" t="s">
        <v>15</v>
      </c>
    </row>
    <row r="307" spans="1:8" ht="16.5" thickBot="1" x14ac:dyDescent="0.3">
      <c r="A307" s="31" t="s">
        <v>3621</v>
      </c>
      <c r="B307" s="31" t="s">
        <v>1165</v>
      </c>
      <c r="C307" s="31" t="s">
        <v>3205</v>
      </c>
      <c r="D307" s="31" t="s">
        <v>2881</v>
      </c>
      <c r="E307" s="31" t="s">
        <v>3598</v>
      </c>
      <c r="F307" s="32"/>
      <c r="G307" s="32"/>
      <c r="H307" s="31" t="s">
        <v>15</v>
      </c>
    </row>
    <row r="308" spans="1:8" ht="16.5" thickBot="1" x14ac:dyDescent="0.3">
      <c r="A308" s="31" t="s">
        <v>3622</v>
      </c>
      <c r="B308" s="31" t="s">
        <v>2894</v>
      </c>
      <c r="C308" s="31" t="s">
        <v>11</v>
      </c>
      <c r="D308" s="31" t="s">
        <v>2881</v>
      </c>
      <c r="E308" s="31" t="s">
        <v>3598</v>
      </c>
      <c r="F308" s="32"/>
      <c r="G308" s="32"/>
      <c r="H308" s="31" t="s">
        <v>15</v>
      </c>
    </row>
    <row r="309" spans="1:8" ht="16.5" thickBot="1" x14ac:dyDescent="0.3">
      <c r="A309" s="31" t="s">
        <v>3623</v>
      </c>
      <c r="B309" s="31" t="s">
        <v>3624</v>
      </c>
      <c r="C309" s="31" t="s">
        <v>3205</v>
      </c>
      <c r="D309" s="31" t="s">
        <v>2881</v>
      </c>
      <c r="E309" s="31" t="s">
        <v>3598</v>
      </c>
      <c r="F309" s="32"/>
      <c r="G309" s="32"/>
      <c r="H309" s="31" t="s">
        <v>15</v>
      </c>
    </row>
    <row r="310" spans="1:8" ht="16.5" thickBot="1" x14ac:dyDescent="0.3">
      <c r="A310" s="31" t="s">
        <v>3625</v>
      </c>
      <c r="B310" s="31" t="s">
        <v>3626</v>
      </c>
      <c r="C310" s="31" t="s">
        <v>11</v>
      </c>
      <c r="D310" s="31" t="s">
        <v>2881</v>
      </c>
      <c r="E310" s="31" t="s">
        <v>3598</v>
      </c>
      <c r="F310" s="32"/>
      <c r="G310" s="32"/>
      <c r="H310" s="31" t="s">
        <v>15</v>
      </c>
    </row>
    <row r="311" spans="1:8" ht="16.5" thickBot="1" x14ac:dyDescent="0.3">
      <c r="A311" s="31" t="s">
        <v>3627</v>
      </c>
      <c r="B311" s="31" t="s">
        <v>1792</v>
      </c>
      <c r="C311" s="31" t="s">
        <v>3205</v>
      </c>
      <c r="D311" s="31" t="s">
        <v>2881</v>
      </c>
      <c r="E311" s="31" t="s">
        <v>3598</v>
      </c>
      <c r="F311" s="32"/>
      <c r="G311" s="32"/>
      <c r="H311" s="31" t="s">
        <v>15</v>
      </c>
    </row>
    <row r="312" spans="1:8" ht="16.5" thickBot="1" x14ac:dyDescent="0.3">
      <c r="A312" s="31" t="s">
        <v>2442</v>
      </c>
      <c r="B312" s="31" t="s">
        <v>2082</v>
      </c>
      <c r="C312" s="31" t="s">
        <v>11</v>
      </c>
      <c r="D312" s="31" t="s">
        <v>2881</v>
      </c>
      <c r="E312" s="31" t="s">
        <v>3598</v>
      </c>
      <c r="F312" s="32"/>
      <c r="G312" s="32"/>
      <c r="H312" s="31" t="s">
        <v>15</v>
      </c>
    </row>
    <row r="313" spans="1:8" ht="16.5" thickBot="1" x14ac:dyDescent="0.3">
      <c r="A313" s="31" t="s">
        <v>3628</v>
      </c>
      <c r="B313" s="31" t="s">
        <v>3629</v>
      </c>
      <c r="C313" s="31" t="s">
        <v>3205</v>
      </c>
      <c r="D313" s="31" t="s">
        <v>2881</v>
      </c>
      <c r="E313" s="31" t="s">
        <v>3598</v>
      </c>
      <c r="F313" s="32"/>
      <c r="G313" s="32"/>
      <c r="H313" s="31" t="s">
        <v>15</v>
      </c>
    </row>
    <row r="314" spans="1:8" ht="16.5" thickBot="1" x14ac:dyDescent="0.3">
      <c r="A314" s="31" t="s">
        <v>2468</v>
      </c>
      <c r="B314" s="31" t="s">
        <v>3630</v>
      </c>
      <c r="C314" s="31" t="s">
        <v>3205</v>
      </c>
      <c r="D314" s="31" t="s">
        <v>21</v>
      </c>
      <c r="E314" s="31" t="s">
        <v>3598</v>
      </c>
      <c r="F314" s="32"/>
      <c r="G314" s="32"/>
      <c r="H314" s="31" t="s">
        <v>15</v>
      </c>
    </row>
    <row r="315" spans="1:8" ht="16.5" thickBot="1" x14ac:dyDescent="0.3">
      <c r="A315" s="31" t="s">
        <v>3416</v>
      </c>
      <c r="B315" s="31" t="s">
        <v>2086</v>
      </c>
      <c r="C315" s="31" t="s">
        <v>11</v>
      </c>
      <c r="D315" s="31" t="s">
        <v>21</v>
      </c>
      <c r="E315" s="31" t="s">
        <v>3598</v>
      </c>
      <c r="F315" s="32"/>
      <c r="G315" s="32"/>
      <c r="H315" s="31" t="s">
        <v>15</v>
      </c>
    </row>
    <row r="316" spans="1:8" ht="16.5" thickBot="1" x14ac:dyDescent="0.3">
      <c r="A316" s="31" t="s">
        <v>2350</v>
      </c>
      <c r="B316" s="31" t="s">
        <v>1781</v>
      </c>
      <c r="C316" s="31" t="s">
        <v>3205</v>
      </c>
      <c r="D316" s="31" t="s">
        <v>21</v>
      </c>
      <c r="E316" s="31" t="s">
        <v>3598</v>
      </c>
      <c r="F316" s="32"/>
      <c r="G316" s="32"/>
      <c r="H316" s="31" t="s">
        <v>15</v>
      </c>
    </row>
    <row r="317" spans="1:8" ht="16.5" thickBot="1" x14ac:dyDescent="0.3">
      <c r="A317" s="31" t="s">
        <v>3631</v>
      </c>
      <c r="B317" s="31" t="s">
        <v>2746</v>
      </c>
      <c r="C317" s="31" t="s">
        <v>11</v>
      </c>
      <c r="D317" s="31" t="s">
        <v>21</v>
      </c>
      <c r="E317" s="31" t="s">
        <v>3598</v>
      </c>
      <c r="F317" s="32"/>
      <c r="G317" s="32"/>
      <c r="H317" s="31" t="s">
        <v>15</v>
      </c>
    </row>
    <row r="318" spans="1:8" ht="16.5" thickBot="1" x14ac:dyDescent="0.3">
      <c r="A318" s="31" t="s">
        <v>3632</v>
      </c>
      <c r="B318" s="31" t="s">
        <v>3633</v>
      </c>
      <c r="C318" s="31" t="s">
        <v>3205</v>
      </c>
      <c r="D318" s="31" t="s">
        <v>21</v>
      </c>
      <c r="E318" s="31" t="s">
        <v>3598</v>
      </c>
      <c r="F318" s="32"/>
      <c r="G318" s="32"/>
      <c r="H318" s="31" t="s">
        <v>15</v>
      </c>
    </row>
    <row r="319" spans="1:8" ht="16.5" thickBot="1" x14ac:dyDescent="0.3">
      <c r="A319" s="31" t="s">
        <v>3634</v>
      </c>
      <c r="B319" s="31" t="s">
        <v>3635</v>
      </c>
      <c r="C319" s="31" t="s">
        <v>3205</v>
      </c>
      <c r="D319" s="31" t="s">
        <v>21</v>
      </c>
      <c r="E319" s="31" t="s">
        <v>3598</v>
      </c>
      <c r="F319" s="32"/>
      <c r="G319" s="32"/>
      <c r="H319" s="31" t="s">
        <v>15</v>
      </c>
    </row>
    <row r="320" spans="1:8" ht="16.5" thickBot="1" x14ac:dyDescent="0.3">
      <c r="A320" s="31" t="s">
        <v>3636</v>
      </c>
      <c r="B320" s="31" t="s">
        <v>3637</v>
      </c>
      <c r="C320" s="31" t="s">
        <v>3205</v>
      </c>
      <c r="D320" s="31" t="s">
        <v>21</v>
      </c>
      <c r="E320" s="31" t="s">
        <v>3598</v>
      </c>
      <c r="F320" s="32"/>
      <c r="G320" s="32"/>
      <c r="H320" s="31" t="s">
        <v>15</v>
      </c>
    </row>
    <row r="321" spans="1:8" ht="16.5" thickBot="1" x14ac:dyDescent="0.3">
      <c r="A321" s="31" t="s">
        <v>3638</v>
      </c>
      <c r="B321" s="31" t="s">
        <v>3639</v>
      </c>
      <c r="C321" s="31" t="s">
        <v>11</v>
      </c>
      <c r="D321" s="31" t="s">
        <v>21</v>
      </c>
      <c r="E321" s="31" t="s">
        <v>3598</v>
      </c>
      <c r="F321" s="32"/>
      <c r="G321" s="32"/>
      <c r="H321" s="31" t="s">
        <v>15</v>
      </c>
    </row>
    <row r="322" spans="1:8" ht="16.5" thickBot="1" x14ac:dyDescent="0.3">
      <c r="A322" s="31" t="s">
        <v>2346</v>
      </c>
      <c r="B322" s="31" t="s">
        <v>3640</v>
      </c>
      <c r="C322" s="31" t="s">
        <v>3205</v>
      </c>
      <c r="D322" s="31" t="s">
        <v>21</v>
      </c>
      <c r="E322" s="31" t="s">
        <v>3598</v>
      </c>
      <c r="F322" s="32"/>
      <c r="G322" s="32"/>
      <c r="H322" s="31" t="s">
        <v>15</v>
      </c>
    </row>
    <row r="323" spans="1:8" ht="16.5" thickBot="1" x14ac:dyDescent="0.3">
      <c r="A323" s="31" t="s">
        <v>3641</v>
      </c>
      <c r="B323" s="31" t="s">
        <v>2674</v>
      </c>
      <c r="C323" s="31" t="s">
        <v>3205</v>
      </c>
      <c r="D323" s="31" t="s">
        <v>24</v>
      </c>
      <c r="E323" s="31" t="s">
        <v>3598</v>
      </c>
      <c r="F323" s="32"/>
      <c r="G323" s="32"/>
      <c r="H323" s="31" t="s">
        <v>15</v>
      </c>
    </row>
    <row r="324" spans="1:8" ht="16.5" thickBot="1" x14ac:dyDescent="0.3">
      <c r="A324" s="31" t="s">
        <v>2862</v>
      </c>
      <c r="B324" s="31" t="s">
        <v>3642</v>
      </c>
      <c r="C324" s="31" t="s">
        <v>11</v>
      </c>
      <c r="D324" s="31" t="s">
        <v>24</v>
      </c>
      <c r="E324" s="31" t="s">
        <v>3598</v>
      </c>
      <c r="F324" s="32"/>
      <c r="G324" s="32"/>
      <c r="H324" s="31" t="s">
        <v>15</v>
      </c>
    </row>
    <row r="325" spans="1:8" ht="16.5" thickBot="1" x14ac:dyDescent="0.3">
      <c r="A325" s="31" t="s">
        <v>3643</v>
      </c>
      <c r="B325" s="31" t="s">
        <v>3644</v>
      </c>
      <c r="C325" s="31" t="s">
        <v>3205</v>
      </c>
      <c r="D325" s="31" t="s">
        <v>24</v>
      </c>
      <c r="E325" s="31" t="s">
        <v>3598</v>
      </c>
      <c r="F325" s="32"/>
      <c r="G325" s="32"/>
      <c r="H325" s="31" t="s">
        <v>15</v>
      </c>
    </row>
    <row r="326" spans="1:8" ht="16.5" thickBot="1" x14ac:dyDescent="0.3">
      <c r="A326" s="31" t="s">
        <v>3645</v>
      </c>
      <c r="B326" s="31" t="s">
        <v>1480</v>
      </c>
      <c r="C326" s="31" t="s">
        <v>11</v>
      </c>
      <c r="D326" s="31" t="s">
        <v>24</v>
      </c>
      <c r="E326" s="31" t="s">
        <v>3598</v>
      </c>
      <c r="F326" s="32"/>
      <c r="G326" s="32"/>
      <c r="H326" s="31" t="s">
        <v>15</v>
      </c>
    </row>
    <row r="327" spans="1:8" ht="16.5" thickBot="1" x14ac:dyDescent="0.3">
      <c r="A327" s="31" t="s">
        <v>3646</v>
      </c>
      <c r="B327" s="31" t="s">
        <v>3540</v>
      </c>
      <c r="C327" s="31" t="s">
        <v>3205</v>
      </c>
      <c r="D327" s="31" t="s">
        <v>24</v>
      </c>
      <c r="E327" s="31" t="s">
        <v>3598</v>
      </c>
      <c r="F327" s="32"/>
      <c r="G327" s="32"/>
      <c r="H327" s="31" t="s">
        <v>15</v>
      </c>
    </row>
    <row r="328" spans="1:8" ht="16.5" thickBot="1" x14ac:dyDescent="0.3">
      <c r="A328" s="31" t="s">
        <v>3647</v>
      </c>
      <c r="B328" s="31" t="s">
        <v>944</v>
      </c>
      <c r="C328" s="31" t="s">
        <v>11</v>
      </c>
      <c r="D328" s="31" t="s">
        <v>24</v>
      </c>
      <c r="E328" s="31" t="s">
        <v>3598</v>
      </c>
      <c r="F328" s="32"/>
      <c r="G328" s="32"/>
      <c r="H328" s="31" t="s">
        <v>15</v>
      </c>
    </row>
    <row r="329" spans="1:8" ht="16.5" thickBot="1" x14ac:dyDescent="0.3">
      <c r="A329" s="31" t="s">
        <v>3648</v>
      </c>
      <c r="B329" s="31" t="s">
        <v>1732</v>
      </c>
      <c r="C329" s="31" t="s">
        <v>3205</v>
      </c>
      <c r="D329" s="31" t="s">
        <v>24</v>
      </c>
      <c r="E329" s="31" t="s">
        <v>3598</v>
      </c>
      <c r="F329" s="32"/>
      <c r="G329" s="32"/>
      <c r="H329" s="31" t="s">
        <v>15</v>
      </c>
    </row>
    <row r="330" spans="1:8" ht="16.5" thickBot="1" x14ac:dyDescent="0.3">
      <c r="A330" s="31" t="s">
        <v>3649</v>
      </c>
      <c r="B330" s="31" t="s">
        <v>3650</v>
      </c>
      <c r="C330" s="31" t="s">
        <v>11</v>
      </c>
      <c r="D330" s="31" t="s">
        <v>24</v>
      </c>
      <c r="E330" s="31" t="s">
        <v>3598</v>
      </c>
      <c r="F330" s="32"/>
      <c r="G330" s="32"/>
      <c r="H330" s="31" t="s">
        <v>15</v>
      </c>
    </row>
    <row r="331" spans="1:8" ht="16.5" thickBot="1" x14ac:dyDescent="0.3">
      <c r="A331" s="31" t="s">
        <v>3651</v>
      </c>
      <c r="B331" s="31" t="s">
        <v>3652</v>
      </c>
      <c r="C331" s="31" t="s">
        <v>3205</v>
      </c>
      <c r="D331" s="31" t="s">
        <v>24</v>
      </c>
      <c r="E331" s="31" t="s">
        <v>3598</v>
      </c>
      <c r="F331" s="32"/>
      <c r="G331" s="32"/>
      <c r="H331" s="31" t="s">
        <v>15</v>
      </c>
    </row>
    <row r="332" spans="1:8" ht="16.5" thickBot="1" x14ac:dyDescent="0.3">
      <c r="A332" s="31" t="s">
        <v>3653</v>
      </c>
      <c r="B332" s="31" t="s">
        <v>3188</v>
      </c>
      <c r="C332" s="31" t="s">
        <v>11</v>
      </c>
      <c r="D332" s="31" t="s">
        <v>3654</v>
      </c>
      <c r="E332" s="31" t="s">
        <v>3598</v>
      </c>
      <c r="F332" s="32"/>
      <c r="G332" s="32"/>
      <c r="H332" s="31" t="s">
        <v>15</v>
      </c>
    </row>
    <row r="333" spans="1:8" ht="16.5" thickBot="1" x14ac:dyDescent="0.3">
      <c r="A333" s="31" t="s">
        <v>3021</v>
      </c>
      <c r="B333" s="31" t="s">
        <v>3633</v>
      </c>
      <c r="C333" s="31" t="s">
        <v>3205</v>
      </c>
      <c r="D333" s="31" t="s">
        <v>3654</v>
      </c>
      <c r="E333" s="31" t="s">
        <v>3598</v>
      </c>
      <c r="F333" s="32"/>
      <c r="G333" s="32"/>
      <c r="H333" s="31" t="s">
        <v>15</v>
      </c>
    </row>
    <row r="334" spans="1:8" ht="16.5" thickBot="1" x14ac:dyDescent="0.3">
      <c r="A334" s="31" t="s">
        <v>3022</v>
      </c>
      <c r="B334" s="31" t="s">
        <v>955</v>
      </c>
      <c r="C334" s="31" t="s">
        <v>11</v>
      </c>
      <c r="D334" s="31" t="s">
        <v>3654</v>
      </c>
      <c r="E334" s="31" t="s">
        <v>3598</v>
      </c>
      <c r="F334" s="32"/>
      <c r="G334" s="32"/>
      <c r="H334" s="31" t="s">
        <v>15</v>
      </c>
    </row>
    <row r="335" spans="1:8" ht="16.5" thickBot="1" x14ac:dyDescent="0.3">
      <c r="A335" s="31" t="s">
        <v>3655</v>
      </c>
      <c r="B335" s="31" t="s">
        <v>3656</v>
      </c>
      <c r="C335" s="31" t="s">
        <v>3205</v>
      </c>
      <c r="D335" s="31" t="s">
        <v>3654</v>
      </c>
      <c r="E335" s="31" t="s">
        <v>3598</v>
      </c>
      <c r="F335" s="32"/>
      <c r="G335" s="32"/>
      <c r="H335" s="31" t="s">
        <v>15</v>
      </c>
    </row>
    <row r="336" spans="1:8" ht="16.5" thickBot="1" x14ac:dyDescent="0.3">
      <c r="A336" s="31" t="s">
        <v>3657</v>
      </c>
      <c r="B336" s="31" t="s">
        <v>79</v>
      </c>
      <c r="C336" s="31" t="s">
        <v>11</v>
      </c>
      <c r="D336" s="31" t="s">
        <v>3654</v>
      </c>
      <c r="E336" s="31" t="s">
        <v>3598</v>
      </c>
      <c r="F336" s="32"/>
      <c r="G336" s="32"/>
      <c r="H336" s="31" t="s">
        <v>15</v>
      </c>
    </row>
    <row r="337" spans="1:8" ht="16.5" thickBot="1" x14ac:dyDescent="0.3">
      <c r="A337" s="31" t="s">
        <v>3658</v>
      </c>
      <c r="B337" s="31" t="s">
        <v>3659</v>
      </c>
      <c r="C337" s="31" t="s">
        <v>3205</v>
      </c>
      <c r="D337" s="31" t="s">
        <v>3654</v>
      </c>
      <c r="E337" s="31" t="s">
        <v>3598</v>
      </c>
      <c r="F337" s="32"/>
      <c r="G337" s="32"/>
      <c r="H337" s="31" t="s">
        <v>15</v>
      </c>
    </row>
    <row r="338" spans="1:8" ht="16.5" thickBot="1" x14ac:dyDescent="0.3">
      <c r="A338" s="31" t="s">
        <v>3660</v>
      </c>
      <c r="B338" s="31" t="s">
        <v>994</v>
      </c>
      <c r="C338" s="31" t="s">
        <v>11</v>
      </c>
      <c r="D338" s="31" t="s">
        <v>3654</v>
      </c>
      <c r="E338" s="31" t="s">
        <v>3598</v>
      </c>
      <c r="F338" s="32"/>
      <c r="G338" s="32"/>
      <c r="H338" s="31" t="s">
        <v>15</v>
      </c>
    </row>
    <row r="339" spans="1:8" ht="16.5" thickBot="1" x14ac:dyDescent="0.3">
      <c r="A339" s="31" t="s">
        <v>3661</v>
      </c>
      <c r="B339" s="31" t="s">
        <v>1500</v>
      </c>
      <c r="C339" s="31" t="s">
        <v>3205</v>
      </c>
      <c r="D339" s="31" t="s">
        <v>3654</v>
      </c>
      <c r="E339" s="31" t="s">
        <v>3598</v>
      </c>
      <c r="F339" s="32"/>
      <c r="G339" s="32"/>
      <c r="H339" s="31" t="s">
        <v>15</v>
      </c>
    </row>
    <row r="340" spans="1:8" ht="16.5" thickBot="1" x14ac:dyDescent="0.3">
      <c r="A340" s="31" t="s">
        <v>3662</v>
      </c>
      <c r="B340" s="31" t="s">
        <v>1430</v>
      </c>
      <c r="C340" s="31" t="s">
        <v>11</v>
      </c>
      <c r="D340" s="31" t="s">
        <v>3654</v>
      </c>
      <c r="E340" s="31" t="s">
        <v>3598</v>
      </c>
      <c r="F340" s="32"/>
      <c r="G340" s="32"/>
      <c r="H340" s="31" t="s">
        <v>15</v>
      </c>
    </row>
    <row r="341" spans="1:8" ht="16.5" thickBot="1" x14ac:dyDescent="0.3">
      <c r="A341" s="31" t="s">
        <v>3663</v>
      </c>
      <c r="B341" s="31" t="s">
        <v>1430</v>
      </c>
      <c r="C341" s="31" t="s">
        <v>11</v>
      </c>
      <c r="D341" s="31" t="s">
        <v>3213</v>
      </c>
      <c r="E341" s="31" t="s">
        <v>3598</v>
      </c>
      <c r="F341" s="32"/>
      <c r="G341" s="32"/>
      <c r="H341" s="31" t="s">
        <v>15</v>
      </c>
    </row>
    <row r="342" spans="1:8" ht="16.5" thickBot="1" x14ac:dyDescent="0.3">
      <c r="A342" s="31" t="s">
        <v>3265</v>
      </c>
      <c r="B342" s="31" t="s">
        <v>3266</v>
      </c>
      <c r="C342" s="31" t="s">
        <v>3205</v>
      </c>
      <c r="D342" s="31" t="s">
        <v>3213</v>
      </c>
      <c r="E342" s="31" t="s">
        <v>3598</v>
      </c>
      <c r="F342" s="32"/>
      <c r="G342" s="32"/>
      <c r="H342" s="31" t="s">
        <v>15</v>
      </c>
    </row>
    <row r="343" spans="1:8" ht="16.5" thickBot="1" x14ac:dyDescent="0.3">
      <c r="A343" s="31" t="s">
        <v>3664</v>
      </c>
      <c r="B343" s="31" t="s">
        <v>3665</v>
      </c>
      <c r="C343" s="31" t="s">
        <v>11</v>
      </c>
      <c r="D343" s="31" t="s">
        <v>3213</v>
      </c>
      <c r="E343" s="31" t="s">
        <v>3598</v>
      </c>
      <c r="F343" s="32"/>
      <c r="G343" s="32"/>
      <c r="H343" s="31" t="s">
        <v>15</v>
      </c>
    </row>
    <row r="344" spans="1:8" ht="16.5" thickBot="1" x14ac:dyDescent="0.3">
      <c r="A344" s="31" t="s">
        <v>3666</v>
      </c>
      <c r="B344" s="31" t="s">
        <v>3667</v>
      </c>
      <c r="C344" s="31" t="s">
        <v>3205</v>
      </c>
      <c r="D344" s="31" t="s">
        <v>3213</v>
      </c>
      <c r="E344" s="31" t="s">
        <v>3598</v>
      </c>
      <c r="F344" s="32"/>
      <c r="G344" s="32"/>
      <c r="H344" s="31" t="s">
        <v>15</v>
      </c>
    </row>
    <row r="345" spans="1:8" ht="16.5" thickBot="1" x14ac:dyDescent="0.3">
      <c r="A345" s="31" t="s">
        <v>2995</v>
      </c>
      <c r="B345" s="31" t="s">
        <v>2661</v>
      </c>
      <c r="C345" s="31" t="s">
        <v>11</v>
      </c>
      <c r="D345" s="31" t="s">
        <v>3213</v>
      </c>
      <c r="E345" s="31" t="s">
        <v>3598</v>
      </c>
      <c r="F345" s="32"/>
      <c r="G345" s="32"/>
      <c r="H345" s="31" t="s">
        <v>15</v>
      </c>
    </row>
    <row r="346" spans="1:8" ht="16.5" thickBot="1" x14ac:dyDescent="0.3">
      <c r="A346" s="31" t="s">
        <v>3668</v>
      </c>
      <c r="B346" s="31" t="s">
        <v>2326</v>
      </c>
      <c r="C346" s="31" t="s">
        <v>3205</v>
      </c>
      <c r="D346" s="31" t="s">
        <v>3213</v>
      </c>
      <c r="E346" s="31" t="s">
        <v>3598</v>
      </c>
      <c r="F346" s="32"/>
      <c r="G346" s="32"/>
      <c r="H346" s="31" t="s">
        <v>15</v>
      </c>
    </row>
    <row r="347" spans="1:8" ht="16.5" thickBot="1" x14ac:dyDescent="0.3">
      <c r="A347" s="31" t="s">
        <v>3669</v>
      </c>
      <c r="B347" s="31" t="s">
        <v>741</v>
      </c>
      <c r="C347" s="31" t="s">
        <v>11</v>
      </c>
      <c r="D347" s="31" t="s">
        <v>3213</v>
      </c>
      <c r="E347" s="31" t="s">
        <v>3598</v>
      </c>
      <c r="F347" s="32"/>
      <c r="G347" s="32"/>
      <c r="H347" s="31" t="s">
        <v>15</v>
      </c>
    </row>
    <row r="348" spans="1:8" ht="16.5" thickBot="1" x14ac:dyDescent="0.3">
      <c r="A348" s="31" t="s">
        <v>3670</v>
      </c>
      <c r="B348" s="31" t="s">
        <v>1951</v>
      </c>
      <c r="C348" s="31" t="s">
        <v>3205</v>
      </c>
      <c r="D348" s="31" t="s">
        <v>3213</v>
      </c>
      <c r="E348" s="31" t="s">
        <v>3598</v>
      </c>
      <c r="F348" s="32"/>
      <c r="G348" s="32"/>
      <c r="H348" s="31" t="s">
        <v>15</v>
      </c>
    </row>
    <row r="349" spans="1:8" ht="16.5" thickBot="1" x14ac:dyDescent="0.3">
      <c r="A349" s="31" t="s">
        <v>3671</v>
      </c>
      <c r="B349" s="31" t="s">
        <v>3672</v>
      </c>
      <c r="C349" s="31" t="s">
        <v>11</v>
      </c>
      <c r="D349" s="31" t="s">
        <v>3213</v>
      </c>
      <c r="E349" s="31" t="s">
        <v>3598</v>
      </c>
      <c r="F349" s="32"/>
      <c r="G349" s="32"/>
      <c r="H349" s="31" t="s">
        <v>15</v>
      </c>
    </row>
    <row r="350" spans="1:8" ht="16.5" thickBot="1" x14ac:dyDescent="0.3">
      <c r="A350" s="31" t="s">
        <v>3673</v>
      </c>
      <c r="B350" s="31" t="s">
        <v>3674</v>
      </c>
      <c r="C350" s="31" t="s">
        <v>3205</v>
      </c>
      <c r="D350" s="31" t="s">
        <v>3675</v>
      </c>
      <c r="E350" s="31" t="s">
        <v>3598</v>
      </c>
      <c r="F350" s="32"/>
      <c r="G350" s="32"/>
      <c r="H350" s="31" t="s">
        <v>15</v>
      </c>
    </row>
    <row r="351" spans="1:8" ht="16.5" thickBot="1" x14ac:dyDescent="0.3">
      <c r="A351" s="31" t="s">
        <v>2986</v>
      </c>
      <c r="B351" s="31" t="s">
        <v>3676</v>
      </c>
      <c r="C351" s="31" t="s">
        <v>11</v>
      </c>
      <c r="D351" s="31" t="s">
        <v>3675</v>
      </c>
      <c r="E351" s="31" t="s">
        <v>3598</v>
      </c>
      <c r="F351" s="32"/>
      <c r="G351" s="32"/>
      <c r="H351" s="31" t="s">
        <v>15</v>
      </c>
    </row>
    <row r="352" spans="1:8" ht="16.5" thickBot="1" x14ac:dyDescent="0.3">
      <c r="A352" s="31" t="s">
        <v>3677</v>
      </c>
      <c r="B352" s="31" t="s">
        <v>2899</v>
      </c>
      <c r="C352" s="31" t="s">
        <v>3205</v>
      </c>
      <c r="D352" s="31" t="s">
        <v>3675</v>
      </c>
      <c r="E352" s="31" t="s">
        <v>3598</v>
      </c>
      <c r="F352" s="32"/>
      <c r="G352" s="32"/>
      <c r="H352" s="31" t="s">
        <v>15</v>
      </c>
    </row>
    <row r="353" spans="1:8" ht="16.5" thickBot="1" x14ac:dyDescent="0.3">
      <c r="A353" s="31" t="s">
        <v>3156</v>
      </c>
      <c r="B353" s="31" t="s">
        <v>1359</v>
      </c>
      <c r="C353" s="31" t="s">
        <v>11</v>
      </c>
      <c r="D353" s="31" t="s">
        <v>3675</v>
      </c>
      <c r="E353" s="31" t="s">
        <v>3598</v>
      </c>
      <c r="F353" s="32"/>
      <c r="G353" s="32"/>
      <c r="H353" s="31" t="s">
        <v>15</v>
      </c>
    </row>
    <row r="354" spans="1:8" ht="16.5" thickBot="1" x14ac:dyDescent="0.3">
      <c r="A354" s="31" t="s">
        <v>3678</v>
      </c>
      <c r="B354" s="31" t="s">
        <v>3679</v>
      </c>
      <c r="C354" s="31" t="s">
        <v>3205</v>
      </c>
      <c r="D354" s="31" t="s">
        <v>3675</v>
      </c>
      <c r="E354" s="31" t="s">
        <v>3598</v>
      </c>
      <c r="F354" s="32"/>
      <c r="G354" s="32"/>
      <c r="H354" s="31" t="s">
        <v>15</v>
      </c>
    </row>
    <row r="355" spans="1:8" ht="16.5" thickBot="1" x14ac:dyDescent="0.3">
      <c r="A355" s="31" t="s">
        <v>3680</v>
      </c>
      <c r="B355" s="31" t="s">
        <v>3555</v>
      </c>
      <c r="C355" s="31" t="s">
        <v>11</v>
      </c>
      <c r="D355" s="31" t="s">
        <v>3675</v>
      </c>
      <c r="E355" s="31" t="s">
        <v>3598</v>
      </c>
      <c r="F355" s="32"/>
      <c r="G355" s="32"/>
      <c r="H355" s="31" t="s">
        <v>15</v>
      </c>
    </row>
    <row r="356" spans="1:8" ht="16.5" thickBot="1" x14ac:dyDescent="0.3">
      <c r="A356" s="31" t="s">
        <v>3681</v>
      </c>
      <c r="B356" s="31" t="s">
        <v>1774</v>
      </c>
      <c r="C356" s="31" t="s">
        <v>3205</v>
      </c>
      <c r="D356" s="31" t="s">
        <v>3675</v>
      </c>
      <c r="E356" s="31" t="s">
        <v>3598</v>
      </c>
      <c r="F356" s="32"/>
      <c r="G356" s="32"/>
      <c r="H356" s="31" t="s">
        <v>15</v>
      </c>
    </row>
    <row r="357" spans="1:8" ht="16.5" thickBot="1" x14ac:dyDescent="0.3">
      <c r="A357" s="31" t="s">
        <v>3682</v>
      </c>
      <c r="B357" s="31" t="s">
        <v>1430</v>
      </c>
      <c r="C357" s="31" t="s">
        <v>11</v>
      </c>
      <c r="D357" s="31" t="s">
        <v>3675</v>
      </c>
      <c r="E357" s="31" t="s">
        <v>3598</v>
      </c>
      <c r="F357" s="32"/>
      <c r="G357" s="32"/>
      <c r="H357" s="31" t="s">
        <v>15</v>
      </c>
    </row>
    <row r="358" spans="1:8" ht="16.5" thickBot="1" x14ac:dyDescent="0.3">
      <c r="A358" s="31" t="s">
        <v>3683</v>
      </c>
      <c r="B358" s="31" t="s">
        <v>3629</v>
      </c>
      <c r="C358" s="31" t="s">
        <v>3205</v>
      </c>
      <c r="D358" s="31" t="s">
        <v>3675</v>
      </c>
      <c r="E358" s="31" t="s">
        <v>3598</v>
      </c>
      <c r="F358" s="32"/>
      <c r="G358" s="32"/>
      <c r="H358" s="31" t="s">
        <v>15</v>
      </c>
    </row>
    <row r="359" spans="1:8" ht="16.5" thickBot="1" x14ac:dyDescent="0.3">
      <c r="A359" s="31" t="s">
        <v>3684</v>
      </c>
      <c r="B359" s="31" t="s">
        <v>3685</v>
      </c>
      <c r="C359" s="31" t="s">
        <v>3205</v>
      </c>
      <c r="D359" s="31" t="s">
        <v>2444</v>
      </c>
      <c r="E359" s="31" t="s">
        <v>3598</v>
      </c>
      <c r="F359" s="32"/>
      <c r="G359" s="32"/>
      <c r="H359" s="31" t="s">
        <v>15</v>
      </c>
    </row>
    <row r="360" spans="1:8" ht="16.5" thickBot="1" x14ac:dyDescent="0.3">
      <c r="A360" s="31" t="s">
        <v>3686</v>
      </c>
      <c r="B360" s="31" t="s">
        <v>1407</v>
      </c>
      <c r="C360" s="31" t="s">
        <v>11</v>
      </c>
      <c r="D360" s="31" t="s">
        <v>2444</v>
      </c>
      <c r="E360" s="31" t="s">
        <v>3598</v>
      </c>
      <c r="F360" s="32"/>
      <c r="G360" s="32"/>
      <c r="H360" s="31" t="s">
        <v>15</v>
      </c>
    </row>
    <row r="361" spans="1:8" ht="16.5" thickBot="1" x14ac:dyDescent="0.3">
      <c r="A361" s="31" t="s">
        <v>3687</v>
      </c>
      <c r="B361" s="31" t="s">
        <v>3688</v>
      </c>
      <c r="C361" s="31" t="s">
        <v>3205</v>
      </c>
      <c r="D361" s="31" t="s">
        <v>2444</v>
      </c>
      <c r="E361" s="31" t="s">
        <v>3598</v>
      </c>
      <c r="F361" s="32"/>
      <c r="G361" s="32"/>
      <c r="H361" s="31" t="s">
        <v>15</v>
      </c>
    </row>
    <row r="362" spans="1:8" ht="16.5" thickBot="1" x14ac:dyDescent="0.3">
      <c r="A362" s="31" t="s">
        <v>3689</v>
      </c>
      <c r="B362" s="31" t="s">
        <v>3690</v>
      </c>
      <c r="C362" s="31" t="s">
        <v>11</v>
      </c>
      <c r="D362" s="31" t="s">
        <v>2444</v>
      </c>
      <c r="E362" s="31" t="s">
        <v>3598</v>
      </c>
      <c r="F362" s="32"/>
      <c r="G362" s="32"/>
      <c r="H362" s="31" t="s">
        <v>15</v>
      </c>
    </row>
    <row r="363" spans="1:8" ht="16.5" thickBot="1" x14ac:dyDescent="0.3">
      <c r="A363" s="31" t="s">
        <v>2496</v>
      </c>
      <c r="B363" s="31" t="s">
        <v>3691</v>
      </c>
      <c r="C363" s="31" t="s">
        <v>3205</v>
      </c>
      <c r="D363" s="31" t="s">
        <v>2444</v>
      </c>
      <c r="E363" s="31" t="s">
        <v>3598</v>
      </c>
      <c r="F363" s="32"/>
      <c r="G363" s="32"/>
      <c r="H363" s="31" t="s">
        <v>15</v>
      </c>
    </row>
    <row r="364" spans="1:8" ht="16.5" thickBot="1" x14ac:dyDescent="0.3">
      <c r="A364" s="31" t="s">
        <v>3692</v>
      </c>
      <c r="B364" s="31" t="s">
        <v>1126</v>
      </c>
      <c r="C364" s="31" t="s">
        <v>11</v>
      </c>
      <c r="D364" s="31" t="s">
        <v>2444</v>
      </c>
      <c r="E364" s="31" t="s">
        <v>3598</v>
      </c>
      <c r="F364" s="32"/>
      <c r="G364" s="32"/>
      <c r="H364" s="31" t="s">
        <v>15</v>
      </c>
    </row>
    <row r="365" spans="1:8" ht="16.5" thickBot="1" x14ac:dyDescent="0.3">
      <c r="A365" s="31" t="s">
        <v>3693</v>
      </c>
      <c r="B365" s="31" t="s">
        <v>2877</v>
      </c>
      <c r="C365" s="31" t="s">
        <v>3205</v>
      </c>
      <c r="D365" s="31" t="s">
        <v>2444</v>
      </c>
      <c r="E365" s="31" t="s">
        <v>3598</v>
      </c>
      <c r="F365" s="32"/>
      <c r="G365" s="32"/>
      <c r="H365" s="31" t="s">
        <v>15</v>
      </c>
    </row>
    <row r="366" spans="1:8" ht="16.5" thickBot="1" x14ac:dyDescent="0.3">
      <c r="A366" s="31" t="s">
        <v>3694</v>
      </c>
      <c r="B366" s="31" t="s">
        <v>3695</v>
      </c>
      <c r="C366" s="31" t="s">
        <v>11</v>
      </c>
      <c r="D366" s="31" t="s">
        <v>2444</v>
      </c>
      <c r="E366" s="31" t="s">
        <v>3598</v>
      </c>
      <c r="F366" s="32"/>
      <c r="G366" s="32"/>
      <c r="H366" s="31" t="s">
        <v>15</v>
      </c>
    </row>
    <row r="367" spans="1:8" ht="16.5" thickBot="1" x14ac:dyDescent="0.3">
      <c r="A367" s="31" t="s">
        <v>3696</v>
      </c>
      <c r="B367" s="31" t="s">
        <v>2225</v>
      </c>
      <c r="C367" s="31" t="s">
        <v>3205</v>
      </c>
      <c r="D367" s="31" t="s">
        <v>2444</v>
      </c>
      <c r="E367" s="31" t="s">
        <v>3598</v>
      </c>
      <c r="F367" s="32"/>
      <c r="G367" s="32"/>
      <c r="H367" s="31" t="s">
        <v>15</v>
      </c>
    </row>
    <row r="368" spans="1:8" ht="16.5" thickBot="1" x14ac:dyDescent="0.3">
      <c r="A368" s="31" t="s">
        <v>3697</v>
      </c>
      <c r="B368" s="31" t="s">
        <v>1410</v>
      </c>
      <c r="C368" s="31" t="s">
        <v>3205</v>
      </c>
      <c r="D368" s="31" t="s">
        <v>1417</v>
      </c>
      <c r="E368" s="31" t="s">
        <v>3598</v>
      </c>
      <c r="F368" s="32"/>
      <c r="G368" s="32"/>
      <c r="H368" s="31" t="s">
        <v>15</v>
      </c>
    </row>
    <row r="369" spans="1:8" ht="16.5" thickBot="1" x14ac:dyDescent="0.3">
      <c r="A369" s="31" t="s">
        <v>3698</v>
      </c>
      <c r="B369" s="31" t="s">
        <v>2168</v>
      </c>
      <c r="C369" s="31" t="s">
        <v>11</v>
      </c>
      <c r="D369" s="31" t="s">
        <v>1417</v>
      </c>
      <c r="E369" s="31" t="s">
        <v>3598</v>
      </c>
      <c r="F369" s="32"/>
      <c r="G369" s="32"/>
      <c r="H369" s="31" t="s">
        <v>15</v>
      </c>
    </row>
    <row r="370" spans="1:8" ht="16.5" thickBot="1" x14ac:dyDescent="0.3">
      <c r="A370" s="31" t="s">
        <v>3699</v>
      </c>
      <c r="B370" s="31" t="s">
        <v>1005</v>
      </c>
      <c r="C370" s="31" t="s">
        <v>3205</v>
      </c>
      <c r="D370" s="31" t="s">
        <v>1417</v>
      </c>
      <c r="E370" s="31" t="s">
        <v>3598</v>
      </c>
      <c r="F370" s="32"/>
      <c r="G370" s="32"/>
      <c r="H370" s="31" t="s">
        <v>15</v>
      </c>
    </row>
    <row r="371" spans="1:8" ht="16.5" thickBot="1" x14ac:dyDescent="0.3">
      <c r="A371" s="31" t="s">
        <v>3700</v>
      </c>
      <c r="B371" s="31" t="s">
        <v>2469</v>
      </c>
      <c r="C371" s="31" t="s">
        <v>11</v>
      </c>
      <c r="D371" s="31" t="s">
        <v>1417</v>
      </c>
      <c r="E371" s="31" t="s">
        <v>3598</v>
      </c>
      <c r="F371" s="32"/>
      <c r="G371" s="32"/>
      <c r="H371" s="31" t="s">
        <v>15</v>
      </c>
    </row>
    <row r="372" spans="1:8" ht="16.5" thickBot="1" x14ac:dyDescent="0.3">
      <c r="A372" s="31" t="s">
        <v>3701</v>
      </c>
      <c r="B372" s="31" t="s">
        <v>3702</v>
      </c>
      <c r="C372" s="31" t="s">
        <v>3205</v>
      </c>
      <c r="D372" s="31" t="s">
        <v>1417</v>
      </c>
      <c r="E372" s="31" t="s">
        <v>3598</v>
      </c>
      <c r="F372" s="32"/>
      <c r="G372" s="32"/>
      <c r="H372" s="31" t="s">
        <v>15</v>
      </c>
    </row>
    <row r="373" spans="1:8" ht="16.5" thickBot="1" x14ac:dyDescent="0.3">
      <c r="A373" s="31" t="s">
        <v>3703</v>
      </c>
      <c r="B373" s="31" t="s">
        <v>3704</v>
      </c>
      <c r="C373" s="31" t="s">
        <v>11</v>
      </c>
      <c r="D373" s="31" t="s">
        <v>1417</v>
      </c>
      <c r="E373" s="31" t="s">
        <v>3598</v>
      </c>
      <c r="F373" s="32"/>
      <c r="G373" s="32"/>
      <c r="H373" s="31" t="s">
        <v>15</v>
      </c>
    </row>
    <row r="374" spans="1:8" ht="16.5" thickBot="1" x14ac:dyDescent="0.3">
      <c r="A374" s="31" t="s">
        <v>3705</v>
      </c>
      <c r="B374" s="31" t="s">
        <v>3706</v>
      </c>
      <c r="C374" s="31" t="s">
        <v>3205</v>
      </c>
      <c r="D374" s="31" t="s">
        <v>1417</v>
      </c>
      <c r="E374" s="31" t="s">
        <v>3598</v>
      </c>
      <c r="F374" s="32"/>
      <c r="G374" s="32"/>
      <c r="H374" s="31" t="s">
        <v>15</v>
      </c>
    </row>
    <row r="375" spans="1:8" ht="16.5" thickBot="1" x14ac:dyDescent="0.3">
      <c r="A375" s="31" t="s">
        <v>3707</v>
      </c>
      <c r="B375" s="31" t="s">
        <v>3708</v>
      </c>
      <c r="C375" s="31" t="s">
        <v>11</v>
      </c>
      <c r="D375" s="31" t="s">
        <v>1417</v>
      </c>
      <c r="E375" s="31" t="s">
        <v>3598</v>
      </c>
      <c r="F375" s="32"/>
      <c r="G375" s="32"/>
      <c r="H375" s="31" t="s">
        <v>15</v>
      </c>
    </row>
    <row r="376" spans="1:8" ht="16.5" thickBot="1" x14ac:dyDescent="0.3">
      <c r="A376" s="31" t="s">
        <v>1713</v>
      </c>
      <c r="B376" s="31" t="s">
        <v>1368</v>
      </c>
      <c r="C376" s="31" t="s">
        <v>3205</v>
      </c>
      <c r="D376" s="31" t="s">
        <v>1417</v>
      </c>
      <c r="E376" s="31" t="s">
        <v>3598</v>
      </c>
      <c r="F376" s="32"/>
      <c r="G376" s="32"/>
      <c r="H376" s="31" t="s">
        <v>15</v>
      </c>
    </row>
    <row r="377" spans="1:8" ht="16.5" thickBot="1" x14ac:dyDescent="0.3">
      <c r="A377" s="31" t="s">
        <v>3709</v>
      </c>
      <c r="B377" s="31" t="s">
        <v>3633</v>
      </c>
      <c r="C377" s="31" t="s">
        <v>3205</v>
      </c>
      <c r="D377" s="31" t="s">
        <v>3218</v>
      </c>
      <c r="E377" s="31" t="s">
        <v>3598</v>
      </c>
      <c r="F377" s="32"/>
      <c r="G377" s="32"/>
      <c r="H377" s="31" t="s">
        <v>15</v>
      </c>
    </row>
    <row r="378" spans="1:8" ht="16.5" thickBot="1" x14ac:dyDescent="0.3">
      <c r="A378" s="31" t="s">
        <v>3397</v>
      </c>
      <c r="B378" s="31" t="s">
        <v>1463</v>
      </c>
      <c r="C378" s="31" t="s">
        <v>11</v>
      </c>
      <c r="D378" s="31" t="s">
        <v>3218</v>
      </c>
      <c r="E378" s="31" t="s">
        <v>3598</v>
      </c>
      <c r="F378" s="32"/>
      <c r="G378" s="32"/>
      <c r="H378" s="31" t="s">
        <v>15</v>
      </c>
    </row>
    <row r="379" spans="1:8" ht="16.5" thickBot="1" x14ac:dyDescent="0.3">
      <c r="A379" s="31" t="s">
        <v>3710</v>
      </c>
      <c r="B379" s="31" t="s">
        <v>3711</v>
      </c>
      <c r="C379" s="31" t="s">
        <v>3205</v>
      </c>
      <c r="D379" s="31" t="s">
        <v>3218</v>
      </c>
      <c r="E379" s="31" t="s">
        <v>3598</v>
      </c>
      <c r="F379" s="32"/>
      <c r="G379" s="32"/>
      <c r="H379" s="31" t="s">
        <v>15</v>
      </c>
    </row>
    <row r="380" spans="1:8" ht="16.5" thickBot="1" x14ac:dyDescent="0.3">
      <c r="A380" s="31" t="s">
        <v>3712</v>
      </c>
      <c r="B380" s="31" t="s">
        <v>79</v>
      </c>
      <c r="C380" s="31" t="s">
        <v>11</v>
      </c>
      <c r="D380" s="31" t="s">
        <v>3218</v>
      </c>
      <c r="E380" s="31" t="s">
        <v>3598</v>
      </c>
      <c r="F380" s="32"/>
      <c r="G380" s="32"/>
      <c r="H380" s="31" t="s">
        <v>15</v>
      </c>
    </row>
    <row r="381" spans="1:8" ht="16.5" thickBot="1" x14ac:dyDescent="0.3">
      <c r="A381" s="31" t="s">
        <v>3360</v>
      </c>
      <c r="B381" s="31" t="s">
        <v>3361</v>
      </c>
      <c r="C381" s="31" t="s">
        <v>3205</v>
      </c>
      <c r="D381" s="31" t="s">
        <v>3218</v>
      </c>
      <c r="E381" s="31" t="s">
        <v>3598</v>
      </c>
      <c r="F381" s="32"/>
      <c r="G381" s="32"/>
      <c r="H381" s="31" t="s">
        <v>15</v>
      </c>
    </row>
    <row r="382" spans="1:8" ht="16.5" thickBot="1" x14ac:dyDescent="0.3">
      <c r="A382" s="31" t="s">
        <v>3713</v>
      </c>
      <c r="B382" s="31" t="s">
        <v>1656</v>
      </c>
      <c r="C382" s="31" t="s">
        <v>11</v>
      </c>
      <c r="D382" s="31" t="s">
        <v>3218</v>
      </c>
      <c r="E382" s="31" t="s">
        <v>3598</v>
      </c>
      <c r="F382" s="32"/>
      <c r="G382" s="32"/>
      <c r="H382" s="31" t="s">
        <v>15</v>
      </c>
    </row>
    <row r="383" spans="1:8" ht="16.5" thickBot="1" x14ac:dyDescent="0.3">
      <c r="A383" s="31" t="s">
        <v>3714</v>
      </c>
      <c r="B383" s="31" t="s">
        <v>3715</v>
      </c>
      <c r="C383" s="31" t="s">
        <v>3205</v>
      </c>
      <c r="D383" s="31" t="s">
        <v>3218</v>
      </c>
      <c r="E383" s="31" t="s">
        <v>3598</v>
      </c>
      <c r="F383" s="32"/>
      <c r="G383" s="32"/>
      <c r="H383" s="31" t="s">
        <v>15</v>
      </c>
    </row>
    <row r="384" spans="1:8" ht="16.5" thickBot="1" x14ac:dyDescent="0.3">
      <c r="A384" s="31" t="s">
        <v>3270</v>
      </c>
      <c r="B384" s="31" t="s">
        <v>3271</v>
      </c>
      <c r="C384" s="31" t="s">
        <v>11</v>
      </c>
      <c r="D384" s="31" t="s">
        <v>3218</v>
      </c>
      <c r="E384" s="31" t="s">
        <v>3598</v>
      </c>
      <c r="F384" s="32"/>
      <c r="G384" s="32"/>
      <c r="H384" s="31" t="s">
        <v>15</v>
      </c>
    </row>
    <row r="385" spans="1:8" ht="16.5" thickBot="1" x14ac:dyDescent="0.3">
      <c r="A385" s="31" t="s">
        <v>3716</v>
      </c>
      <c r="B385" s="31" t="s">
        <v>3717</v>
      </c>
      <c r="C385" s="31" t="s">
        <v>3205</v>
      </c>
      <c r="D385" s="31" t="s">
        <v>3218</v>
      </c>
      <c r="E385" s="31" t="s">
        <v>3598</v>
      </c>
      <c r="F385" s="32"/>
      <c r="G385" s="32"/>
      <c r="H385" s="31" t="s">
        <v>15</v>
      </c>
    </row>
    <row r="386" spans="1:8" ht="16.5" thickBot="1" x14ac:dyDescent="0.3">
      <c r="A386" s="31" t="s">
        <v>3718</v>
      </c>
      <c r="B386" s="31" t="s">
        <v>2957</v>
      </c>
      <c r="C386" s="31" t="s">
        <v>3205</v>
      </c>
      <c r="D386" s="31" t="s">
        <v>3719</v>
      </c>
      <c r="E386" s="31" t="s">
        <v>3598</v>
      </c>
      <c r="F386" s="32"/>
      <c r="G386" s="32"/>
      <c r="H386" s="31" t="s">
        <v>15</v>
      </c>
    </row>
    <row r="387" spans="1:8" ht="16.5" thickBot="1" x14ac:dyDescent="0.3">
      <c r="A387" s="31" t="s">
        <v>3720</v>
      </c>
      <c r="B387" s="31" t="s">
        <v>3721</v>
      </c>
      <c r="C387" s="31" t="s">
        <v>11</v>
      </c>
      <c r="D387" s="31" t="s">
        <v>3719</v>
      </c>
      <c r="E387" s="31" t="s">
        <v>3598</v>
      </c>
      <c r="F387" s="32"/>
      <c r="G387" s="32"/>
      <c r="H387" s="31" t="s">
        <v>15</v>
      </c>
    </row>
    <row r="388" spans="1:8" ht="16.5" thickBot="1" x14ac:dyDescent="0.3">
      <c r="A388" s="31" t="s">
        <v>3722</v>
      </c>
      <c r="B388" s="31" t="s">
        <v>3723</v>
      </c>
      <c r="C388" s="31" t="s">
        <v>3205</v>
      </c>
      <c r="D388" s="31" t="s">
        <v>3719</v>
      </c>
      <c r="E388" s="31" t="s">
        <v>3598</v>
      </c>
      <c r="F388" s="32"/>
      <c r="G388" s="32"/>
      <c r="H388" s="31" t="s">
        <v>15</v>
      </c>
    </row>
    <row r="389" spans="1:8" ht="16.5" thickBot="1" x14ac:dyDescent="0.3">
      <c r="A389" s="31" t="s">
        <v>3724</v>
      </c>
      <c r="B389" s="31" t="s">
        <v>3725</v>
      </c>
      <c r="C389" s="31" t="s">
        <v>11</v>
      </c>
      <c r="D389" s="31" t="s">
        <v>3719</v>
      </c>
      <c r="E389" s="31" t="s">
        <v>3598</v>
      </c>
      <c r="F389" s="32"/>
      <c r="G389" s="32"/>
      <c r="H389" s="31" t="s">
        <v>15</v>
      </c>
    </row>
    <row r="390" spans="1:8" ht="16.5" thickBot="1" x14ac:dyDescent="0.3">
      <c r="A390" s="31" t="s">
        <v>3726</v>
      </c>
      <c r="B390" s="31" t="s">
        <v>3727</v>
      </c>
      <c r="C390" s="31" t="s">
        <v>3205</v>
      </c>
      <c r="D390" s="31" t="s">
        <v>3719</v>
      </c>
      <c r="E390" s="31" t="s">
        <v>3598</v>
      </c>
      <c r="F390" s="32"/>
      <c r="G390" s="32"/>
      <c r="H390" s="31" t="s">
        <v>15</v>
      </c>
    </row>
    <row r="391" spans="1:8" ht="16.5" thickBot="1" x14ac:dyDescent="0.3">
      <c r="A391" s="31" t="s">
        <v>3728</v>
      </c>
      <c r="B391" s="31" t="s">
        <v>994</v>
      </c>
      <c r="C391" s="31" t="s">
        <v>11</v>
      </c>
      <c r="D391" s="31" t="s">
        <v>3719</v>
      </c>
      <c r="E391" s="31" t="s">
        <v>3598</v>
      </c>
      <c r="F391" s="32"/>
      <c r="G391" s="32"/>
      <c r="H391" s="31" t="s">
        <v>15</v>
      </c>
    </row>
    <row r="392" spans="1:8" ht="16.5" thickBot="1" x14ac:dyDescent="0.3">
      <c r="A392" s="31" t="s">
        <v>2411</v>
      </c>
      <c r="B392" s="31" t="s">
        <v>1957</v>
      </c>
      <c r="C392" s="31" t="s">
        <v>3205</v>
      </c>
      <c r="D392" s="31" t="s">
        <v>3719</v>
      </c>
      <c r="E392" s="31" t="s">
        <v>3598</v>
      </c>
      <c r="F392" s="32"/>
      <c r="G392" s="32"/>
      <c r="H392" s="31" t="s">
        <v>15</v>
      </c>
    </row>
    <row r="393" spans="1:8" ht="16.5" thickBot="1" x14ac:dyDescent="0.3">
      <c r="A393" s="31" t="s">
        <v>3729</v>
      </c>
      <c r="B393" s="31" t="s">
        <v>3730</v>
      </c>
      <c r="C393" s="31" t="s">
        <v>11</v>
      </c>
      <c r="D393" s="31" t="s">
        <v>3719</v>
      </c>
      <c r="E393" s="31" t="s">
        <v>3598</v>
      </c>
      <c r="F393" s="32"/>
      <c r="G393" s="32"/>
      <c r="H393" s="31" t="s">
        <v>15</v>
      </c>
    </row>
    <row r="394" spans="1:8" ht="16.5" thickBot="1" x14ac:dyDescent="0.3">
      <c r="A394" s="31" t="s">
        <v>3731</v>
      </c>
      <c r="B394" s="31" t="s">
        <v>3732</v>
      </c>
      <c r="C394" s="31" t="s">
        <v>3205</v>
      </c>
      <c r="D394" s="31" t="s">
        <v>3719</v>
      </c>
      <c r="E394" s="31" t="s">
        <v>3598</v>
      </c>
      <c r="F394" s="32"/>
      <c r="G394" s="32"/>
      <c r="H394" s="31" t="s">
        <v>15</v>
      </c>
    </row>
    <row r="395" spans="1:8" ht="16.5" thickBot="1" x14ac:dyDescent="0.3">
      <c r="A395" s="31" t="s">
        <v>2467</v>
      </c>
      <c r="B395" s="31" t="s">
        <v>1081</v>
      </c>
      <c r="C395" s="31" t="s">
        <v>3205</v>
      </c>
      <c r="D395" s="31" t="s">
        <v>12</v>
      </c>
      <c r="E395" s="31" t="s">
        <v>3598</v>
      </c>
      <c r="F395" s="32"/>
      <c r="G395" s="32"/>
      <c r="H395" s="31" t="s">
        <v>381</v>
      </c>
    </row>
    <row r="396" spans="1:8" ht="16.5" thickBot="1" x14ac:dyDescent="0.3">
      <c r="A396" s="31" t="s">
        <v>3733</v>
      </c>
      <c r="B396" s="31" t="s">
        <v>3734</v>
      </c>
      <c r="C396" s="31" t="s">
        <v>11</v>
      </c>
      <c r="D396" s="31" t="s">
        <v>12</v>
      </c>
      <c r="E396" s="31" t="s">
        <v>3598</v>
      </c>
      <c r="F396" s="32"/>
      <c r="G396" s="32"/>
      <c r="H396" s="31" t="s">
        <v>381</v>
      </c>
    </row>
    <row r="397" spans="1:8" ht="16.5" thickBot="1" x14ac:dyDescent="0.3">
      <c r="A397" s="31" t="s">
        <v>3735</v>
      </c>
      <c r="B397" s="31" t="s">
        <v>1573</v>
      </c>
      <c r="C397" s="31" t="s">
        <v>3205</v>
      </c>
      <c r="D397" s="31" t="s">
        <v>12</v>
      </c>
      <c r="E397" s="31" t="s">
        <v>3598</v>
      </c>
      <c r="F397" s="32"/>
      <c r="G397" s="32"/>
      <c r="H397" s="31" t="s">
        <v>381</v>
      </c>
    </row>
    <row r="398" spans="1:8" ht="16.5" thickBot="1" x14ac:dyDescent="0.3">
      <c r="A398" s="31" t="s">
        <v>3736</v>
      </c>
      <c r="B398" s="31" t="s">
        <v>946</v>
      </c>
      <c r="C398" s="31" t="s">
        <v>11</v>
      </c>
      <c r="D398" s="31" t="s">
        <v>12</v>
      </c>
      <c r="E398" s="31" t="s">
        <v>3598</v>
      </c>
      <c r="F398" s="32"/>
      <c r="G398" s="32"/>
      <c r="H398" s="31" t="s">
        <v>381</v>
      </c>
    </row>
    <row r="399" spans="1:8" ht="16.5" thickBot="1" x14ac:dyDescent="0.3">
      <c r="A399" s="31" t="s">
        <v>2287</v>
      </c>
      <c r="B399" s="31" t="s">
        <v>3737</v>
      </c>
      <c r="C399" s="31" t="s">
        <v>3205</v>
      </c>
      <c r="D399" s="31" t="s">
        <v>12</v>
      </c>
      <c r="E399" s="31" t="s">
        <v>3598</v>
      </c>
      <c r="F399" s="32"/>
      <c r="G399" s="32"/>
      <c r="H399" s="31" t="s">
        <v>381</v>
      </c>
    </row>
    <row r="400" spans="1:8" ht="16.5" thickBot="1" x14ac:dyDescent="0.3">
      <c r="A400" s="31" t="s">
        <v>3738</v>
      </c>
      <c r="B400" s="31" t="s">
        <v>3739</v>
      </c>
      <c r="C400" s="31" t="s">
        <v>11</v>
      </c>
      <c r="D400" s="31" t="s">
        <v>12</v>
      </c>
      <c r="E400" s="31" t="s">
        <v>3598</v>
      </c>
      <c r="F400" s="32"/>
      <c r="G400" s="32"/>
      <c r="H400" s="31" t="s">
        <v>381</v>
      </c>
    </row>
    <row r="401" spans="1:8" ht="16.5" thickBot="1" x14ac:dyDescent="0.3">
      <c r="A401" s="31" t="s">
        <v>3740</v>
      </c>
      <c r="B401" s="31" t="s">
        <v>2046</v>
      </c>
      <c r="C401" s="31" t="s">
        <v>3205</v>
      </c>
      <c r="D401" s="31" t="s">
        <v>12</v>
      </c>
      <c r="E401" s="31" t="s">
        <v>3598</v>
      </c>
      <c r="F401" s="32"/>
      <c r="G401" s="32"/>
      <c r="H401" s="31" t="s">
        <v>381</v>
      </c>
    </row>
    <row r="402" spans="1:8" ht="16.5" thickBot="1" x14ac:dyDescent="0.3">
      <c r="A402" s="31" t="s">
        <v>3741</v>
      </c>
      <c r="B402" s="31" t="s">
        <v>3742</v>
      </c>
      <c r="C402" s="31" t="s">
        <v>11</v>
      </c>
      <c r="D402" s="31" t="s">
        <v>12</v>
      </c>
      <c r="E402" s="31" t="s">
        <v>3598</v>
      </c>
      <c r="F402" s="32"/>
      <c r="G402" s="32"/>
      <c r="H402" s="31" t="s">
        <v>381</v>
      </c>
    </row>
    <row r="403" spans="1:8" ht="16.5" thickBot="1" x14ac:dyDescent="0.3">
      <c r="A403" s="31" t="s">
        <v>1608</v>
      </c>
      <c r="B403" s="31" t="s">
        <v>1645</v>
      </c>
      <c r="C403" s="31" t="s">
        <v>3205</v>
      </c>
      <c r="D403" s="31" t="s">
        <v>12</v>
      </c>
      <c r="E403" s="31" t="s">
        <v>3598</v>
      </c>
      <c r="F403" s="32"/>
      <c r="G403" s="32"/>
      <c r="H403" s="31" t="s">
        <v>381</v>
      </c>
    </row>
    <row r="404" spans="1:8" ht="16.5" thickBot="1" x14ac:dyDescent="0.3">
      <c r="A404" s="31" t="s">
        <v>3743</v>
      </c>
      <c r="B404" s="31" t="s">
        <v>3744</v>
      </c>
      <c r="C404" s="31" t="s">
        <v>11</v>
      </c>
      <c r="D404" s="31" t="s">
        <v>12</v>
      </c>
      <c r="E404" s="31" t="s">
        <v>3598</v>
      </c>
      <c r="F404" s="32"/>
      <c r="G404" s="32"/>
      <c r="H404" s="31" t="s">
        <v>381</v>
      </c>
    </row>
    <row r="405" spans="1:8" ht="16.5" thickBot="1" x14ac:dyDescent="0.3">
      <c r="A405" s="31" t="s">
        <v>3745</v>
      </c>
      <c r="B405" s="31" t="s">
        <v>3746</v>
      </c>
      <c r="C405" s="31" t="s">
        <v>11</v>
      </c>
      <c r="D405" s="31" t="s">
        <v>2881</v>
      </c>
      <c r="E405" s="31" t="s">
        <v>3598</v>
      </c>
      <c r="F405" s="32"/>
      <c r="G405" s="32"/>
      <c r="H405" s="31" t="s">
        <v>381</v>
      </c>
    </row>
    <row r="406" spans="1:8" ht="16.5" thickBot="1" x14ac:dyDescent="0.3">
      <c r="A406" s="31" t="s">
        <v>3747</v>
      </c>
      <c r="B406" s="31" t="s">
        <v>3617</v>
      </c>
      <c r="C406" s="31" t="s">
        <v>3205</v>
      </c>
      <c r="D406" s="31" t="s">
        <v>2881</v>
      </c>
      <c r="E406" s="31" t="s">
        <v>3598</v>
      </c>
      <c r="F406" s="32"/>
      <c r="G406" s="32"/>
      <c r="H406" s="31" t="s">
        <v>381</v>
      </c>
    </row>
    <row r="407" spans="1:8" ht="16.5" thickBot="1" x14ac:dyDescent="0.3">
      <c r="A407" s="31" t="s">
        <v>3748</v>
      </c>
      <c r="B407" s="31" t="s">
        <v>3749</v>
      </c>
      <c r="C407" s="31" t="s">
        <v>11</v>
      </c>
      <c r="D407" s="31" t="s">
        <v>2881</v>
      </c>
      <c r="E407" s="31" t="s">
        <v>3598</v>
      </c>
      <c r="F407" s="32"/>
      <c r="G407" s="32"/>
      <c r="H407" s="31" t="s">
        <v>381</v>
      </c>
    </row>
    <row r="408" spans="1:8" ht="16.5" thickBot="1" x14ac:dyDescent="0.3">
      <c r="A408" s="31" t="s">
        <v>3750</v>
      </c>
      <c r="B408" s="31" t="s">
        <v>1437</v>
      </c>
      <c r="C408" s="31" t="s">
        <v>3205</v>
      </c>
      <c r="D408" s="31" t="s">
        <v>2881</v>
      </c>
      <c r="E408" s="31" t="s">
        <v>3598</v>
      </c>
      <c r="F408" s="32"/>
      <c r="G408" s="32"/>
      <c r="H408" s="31" t="s">
        <v>381</v>
      </c>
    </row>
    <row r="409" spans="1:8" ht="16.5" thickBot="1" x14ac:dyDescent="0.3">
      <c r="A409" s="31" t="s">
        <v>3751</v>
      </c>
      <c r="B409" s="31" t="s">
        <v>180</v>
      </c>
      <c r="C409" s="31" t="s">
        <v>11</v>
      </c>
      <c r="D409" s="31" t="s">
        <v>2881</v>
      </c>
      <c r="E409" s="31" t="s">
        <v>3598</v>
      </c>
      <c r="F409" s="32"/>
      <c r="G409" s="32"/>
      <c r="H409" s="31" t="s">
        <v>381</v>
      </c>
    </row>
    <row r="410" spans="1:8" ht="16.5" thickBot="1" x14ac:dyDescent="0.3">
      <c r="A410" s="31" t="s">
        <v>3752</v>
      </c>
      <c r="B410" s="31" t="s">
        <v>1930</v>
      </c>
      <c r="C410" s="31" t="s">
        <v>3205</v>
      </c>
      <c r="D410" s="31" t="s">
        <v>2881</v>
      </c>
      <c r="E410" s="31" t="s">
        <v>3598</v>
      </c>
      <c r="F410" s="32"/>
      <c r="G410" s="32"/>
      <c r="H410" s="31" t="s">
        <v>381</v>
      </c>
    </row>
    <row r="411" spans="1:8" ht="16.5" thickBot="1" x14ac:dyDescent="0.3">
      <c r="A411" s="31" t="s">
        <v>3753</v>
      </c>
      <c r="B411" s="31" t="s">
        <v>969</v>
      </c>
      <c r="C411" s="31" t="s">
        <v>11</v>
      </c>
      <c r="D411" s="31" t="s">
        <v>2881</v>
      </c>
      <c r="E411" s="31" t="s">
        <v>3598</v>
      </c>
      <c r="F411" s="32"/>
      <c r="G411" s="32"/>
      <c r="H411" s="31" t="s">
        <v>381</v>
      </c>
    </row>
    <row r="412" spans="1:8" ht="16.5" thickBot="1" x14ac:dyDescent="0.3">
      <c r="A412" s="31" t="s">
        <v>3754</v>
      </c>
      <c r="B412" s="31" t="s">
        <v>2899</v>
      </c>
      <c r="C412" s="31" t="s">
        <v>3205</v>
      </c>
      <c r="D412" s="31" t="s">
        <v>2881</v>
      </c>
      <c r="E412" s="31" t="s">
        <v>3598</v>
      </c>
      <c r="F412" s="32"/>
      <c r="G412" s="32"/>
      <c r="H412" s="31" t="s">
        <v>381</v>
      </c>
    </row>
    <row r="413" spans="1:8" ht="16.5" thickBot="1" x14ac:dyDescent="0.3">
      <c r="A413" s="31" t="s">
        <v>3755</v>
      </c>
      <c r="B413" s="31" t="s">
        <v>1965</v>
      </c>
      <c r="C413" s="31" t="s">
        <v>11</v>
      </c>
      <c r="D413" s="31" t="s">
        <v>2881</v>
      </c>
      <c r="E413" s="31" t="s">
        <v>3598</v>
      </c>
      <c r="F413" s="32"/>
      <c r="G413" s="32"/>
      <c r="H413" s="31" t="s">
        <v>381</v>
      </c>
    </row>
    <row r="414" spans="1:8" ht="16.5" thickBot="1" x14ac:dyDescent="0.3">
      <c r="A414" s="31" t="s">
        <v>3756</v>
      </c>
      <c r="B414" s="31" t="s">
        <v>3757</v>
      </c>
      <c r="C414" s="31" t="s">
        <v>3205</v>
      </c>
      <c r="D414" s="31" t="s">
        <v>2881</v>
      </c>
      <c r="E414" s="31" t="s">
        <v>3598</v>
      </c>
      <c r="F414" s="32"/>
      <c r="G414" s="32"/>
      <c r="H414" s="31" t="s">
        <v>381</v>
      </c>
    </row>
    <row r="415" spans="1:8" ht="16.5" thickBot="1" x14ac:dyDescent="0.3">
      <c r="A415" s="31" t="s">
        <v>2967</v>
      </c>
      <c r="B415" s="31" t="s">
        <v>180</v>
      </c>
      <c r="C415" s="31" t="s">
        <v>11</v>
      </c>
      <c r="D415" s="31" t="s">
        <v>3209</v>
      </c>
      <c r="E415" s="31" t="s">
        <v>3598</v>
      </c>
      <c r="F415" s="32"/>
      <c r="G415" s="32"/>
      <c r="H415" s="31" t="s">
        <v>381</v>
      </c>
    </row>
    <row r="416" spans="1:8" ht="16.5" thickBot="1" x14ac:dyDescent="0.3">
      <c r="A416" s="31" t="s">
        <v>3758</v>
      </c>
      <c r="B416" s="31" t="s">
        <v>3759</v>
      </c>
      <c r="C416" s="31" t="s">
        <v>3205</v>
      </c>
      <c r="D416" s="31" t="s">
        <v>3209</v>
      </c>
      <c r="E416" s="31" t="s">
        <v>3598</v>
      </c>
      <c r="F416" s="32"/>
      <c r="G416" s="32"/>
      <c r="H416" s="31" t="s">
        <v>381</v>
      </c>
    </row>
    <row r="417" spans="1:8" ht="16.5" thickBot="1" x14ac:dyDescent="0.3">
      <c r="A417" s="31" t="s">
        <v>3760</v>
      </c>
      <c r="B417" s="31" t="s">
        <v>3761</v>
      </c>
      <c r="C417" s="31" t="s">
        <v>11</v>
      </c>
      <c r="D417" s="31" t="s">
        <v>3209</v>
      </c>
      <c r="E417" s="31" t="s">
        <v>3598</v>
      </c>
      <c r="F417" s="32"/>
      <c r="G417" s="32"/>
      <c r="H417" s="31" t="s">
        <v>381</v>
      </c>
    </row>
    <row r="418" spans="1:8" ht="16.5" thickBot="1" x14ac:dyDescent="0.3">
      <c r="A418" s="31" t="s">
        <v>3762</v>
      </c>
      <c r="B418" s="31" t="s">
        <v>2984</v>
      </c>
      <c r="C418" s="31" t="s">
        <v>3205</v>
      </c>
      <c r="D418" s="31" t="s">
        <v>3209</v>
      </c>
      <c r="E418" s="31" t="s">
        <v>3598</v>
      </c>
      <c r="F418" s="32"/>
      <c r="G418" s="32"/>
      <c r="H418" s="31" t="s">
        <v>381</v>
      </c>
    </row>
    <row r="419" spans="1:8" ht="16.5" thickBot="1" x14ac:dyDescent="0.3">
      <c r="A419" s="31" t="s">
        <v>3763</v>
      </c>
      <c r="B419" s="31" t="s">
        <v>3764</v>
      </c>
      <c r="C419" s="31" t="s">
        <v>11</v>
      </c>
      <c r="D419" s="31" t="s">
        <v>3209</v>
      </c>
      <c r="E419" s="31" t="s">
        <v>3598</v>
      </c>
      <c r="F419" s="32"/>
      <c r="G419" s="32"/>
      <c r="H419" s="31" t="s">
        <v>381</v>
      </c>
    </row>
    <row r="420" spans="1:8" ht="16.5" thickBot="1" x14ac:dyDescent="0.3">
      <c r="A420" s="31" t="s">
        <v>3765</v>
      </c>
      <c r="B420" s="31" t="s">
        <v>3578</v>
      </c>
      <c r="C420" s="31" t="s">
        <v>3205</v>
      </c>
      <c r="D420" s="31" t="s">
        <v>3209</v>
      </c>
      <c r="E420" s="31" t="s">
        <v>3598</v>
      </c>
      <c r="F420" s="32"/>
      <c r="G420" s="32"/>
      <c r="H420" s="31" t="s">
        <v>381</v>
      </c>
    </row>
    <row r="421" spans="1:8" ht="16.5" thickBot="1" x14ac:dyDescent="0.3">
      <c r="A421" s="31" t="s">
        <v>3766</v>
      </c>
      <c r="B421" s="31" t="s">
        <v>3767</v>
      </c>
      <c r="C421" s="31" t="s">
        <v>11</v>
      </c>
      <c r="D421" s="31" t="s">
        <v>3209</v>
      </c>
      <c r="E421" s="31" t="s">
        <v>3598</v>
      </c>
      <c r="F421" s="32"/>
      <c r="G421" s="32"/>
      <c r="H421" s="31" t="s">
        <v>381</v>
      </c>
    </row>
    <row r="422" spans="1:8" ht="16.5" thickBot="1" x14ac:dyDescent="0.3">
      <c r="A422" s="31" t="s">
        <v>3768</v>
      </c>
      <c r="B422" s="31" t="s">
        <v>1924</v>
      </c>
      <c r="C422" s="31" t="s">
        <v>3205</v>
      </c>
      <c r="D422" s="31" t="s">
        <v>3209</v>
      </c>
      <c r="E422" s="31" t="s">
        <v>3598</v>
      </c>
      <c r="F422" s="32"/>
      <c r="G422" s="32"/>
      <c r="H422" s="31" t="s">
        <v>381</v>
      </c>
    </row>
    <row r="423" spans="1:8" ht="16.5" thickBot="1" x14ac:dyDescent="0.3">
      <c r="A423" s="31" t="s">
        <v>3769</v>
      </c>
      <c r="B423" s="31" t="s">
        <v>3770</v>
      </c>
      <c r="C423" s="31" t="s">
        <v>11</v>
      </c>
      <c r="D423" s="31" t="s">
        <v>3209</v>
      </c>
      <c r="E423" s="31" t="s">
        <v>3598</v>
      </c>
      <c r="F423" s="32"/>
      <c r="G423" s="32"/>
      <c r="H423" s="31" t="s">
        <v>381</v>
      </c>
    </row>
    <row r="424" spans="1:8" ht="16.5" thickBot="1" x14ac:dyDescent="0.3">
      <c r="A424" s="31" t="s">
        <v>3771</v>
      </c>
      <c r="B424" s="31" t="s">
        <v>3772</v>
      </c>
      <c r="C424" s="31" t="s">
        <v>3205</v>
      </c>
      <c r="D424" s="31" t="s">
        <v>3209</v>
      </c>
      <c r="E424" s="31" t="s">
        <v>3598</v>
      </c>
      <c r="F424" s="32"/>
      <c r="G424" s="32"/>
      <c r="H424" s="31" t="s">
        <v>381</v>
      </c>
    </row>
    <row r="425" spans="1:8" ht="16.5" thickBot="1" x14ac:dyDescent="0.3">
      <c r="A425" s="31" t="s">
        <v>3773</v>
      </c>
      <c r="B425" s="31" t="s">
        <v>2761</v>
      </c>
      <c r="C425" s="31" t="s">
        <v>11</v>
      </c>
      <c r="D425" s="31" t="s">
        <v>24</v>
      </c>
      <c r="E425" s="31" t="s">
        <v>3598</v>
      </c>
      <c r="F425" s="32"/>
      <c r="G425" s="32"/>
      <c r="H425" s="31" t="s">
        <v>381</v>
      </c>
    </row>
    <row r="426" spans="1:8" ht="16.5" thickBot="1" x14ac:dyDescent="0.3">
      <c r="A426" s="31" t="s">
        <v>3774</v>
      </c>
      <c r="B426" s="31" t="s">
        <v>3775</v>
      </c>
      <c r="C426" s="31" t="s">
        <v>3205</v>
      </c>
      <c r="D426" s="31" t="s">
        <v>24</v>
      </c>
      <c r="E426" s="31" t="s">
        <v>3598</v>
      </c>
      <c r="F426" s="32"/>
      <c r="G426" s="32"/>
      <c r="H426" s="31" t="s">
        <v>381</v>
      </c>
    </row>
    <row r="427" spans="1:8" ht="16.5" thickBot="1" x14ac:dyDescent="0.3">
      <c r="A427" s="31" t="s">
        <v>2532</v>
      </c>
      <c r="B427" s="31" t="s">
        <v>3776</v>
      </c>
      <c r="C427" s="31" t="s">
        <v>11</v>
      </c>
      <c r="D427" s="31" t="s">
        <v>24</v>
      </c>
      <c r="E427" s="31" t="s">
        <v>3598</v>
      </c>
      <c r="F427" s="32"/>
      <c r="G427" s="32"/>
      <c r="H427" s="31" t="s">
        <v>381</v>
      </c>
    </row>
    <row r="428" spans="1:8" ht="16.5" thickBot="1" x14ac:dyDescent="0.3">
      <c r="A428" s="31" t="s">
        <v>3777</v>
      </c>
      <c r="B428" s="31" t="s">
        <v>2387</v>
      </c>
      <c r="C428" s="31" t="s">
        <v>3205</v>
      </c>
      <c r="D428" s="31" t="s">
        <v>24</v>
      </c>
      <c r="E428" s="31" t="s">
        <v>3598</v>
      </c>
      <c r="F428" s="32"/>
      <c r="G428" s="32"/>
      <c r="H428" s="31" t="s">
        <v>381</v>
      </c>
    </row>
    <row r="429" spans="1:8" ht="16.5" thickBot="1" x14ac:dyDescent="0.3">
      <c r="A429" s="31" t="s">
        <v>3778</v>
      </c>
      <c r="B429" s="31" t="s">
        <v>1525</v>
      </c>
      <c r="C429" s="31" t="s">
        <v>11</v>
      </c>
      <c r="D429" s="31" t="s">
        <v>24</v>
      </c>
      <c r="E429" s="31" t="s">
        <v>3598</v>
      </c>
      <c r="F429" s="32"/>
      <c r="G429" s="32"/>
      <c r="H429" s="31" t="s">
        <v>381</v>
      </c>
    </row>
    <row r="430" spans="1:8" ht="16.5" thickBot="1" x14ac:dyDescent="0.3">
      <c r="A430" s="31" t="s">
        <v>3779</v>
      </c>
      <c r="B430" s="31" t="s">
        <v>3737</v>
      </c>
      <c r="C430" s="31" t="s">
        <v>3205</v>
      </c>
      <c r="D430" s="31" t="s">
        <v>24</v>
      </c>
      <c r="E430" s="31" t="s">
        <v>3598</v>
      </c>
      <c r="F430" s="32"/>
      <c r="G430" s="32"/>
      <c r="H430" s="31" t="s">
        <v>381</v>
      </c>
    </row>
    <row r="431" spans="1:8" ht="16.5" thickBot="1" x14ac:dyDescent="0.3">
      <c r="A431" s="31" t="s">
        <v>3780</v>
      </c>
      <c r="B431" s="31" t="s">
        <v>859</v>
      </c>
      <c r="C431" s="31" t="s">
        <v>11</v>
      </c>
      <c r="D431" s="31" t="s">
        <v>24</v>
      </c>
      <c r="E431" s="31" t="s">
        <v>3598</v>
      </c>
      <c r="F431" s="32"/>
      <c r="G431" s="32"/>
      <c r="H431" s="31" t="s">
        <v>381</v>
      </c>
    </row>
    <row r="432" spans="1:8" ht="16.5" thickBot="1" x14ac:dyDescent="0.3">
      <c r="A432" s="31" t="s">
        <v>3781</v>
      </c>
      <c r="B432" s="31" t="s">
        <v>3782</v>
      </c>
      <c r="C432" s="31" t="s">
        <v>3205</v>
      </c>
      <c r="D432" s="31" t="s">
        <v>24</v>
      </c>
      <c r="E432" s="31" t="s">
        <v>3598</v>
      </c>
      <c r="F432" s="32"/>
      <c r="G432" s="32"/>
      <c r="H432" s="31" t="s">
        <v>381</v>
      </c>
    </row>
    <row r="433" spans="1:8" ht="16.5" thickBot="1" x14ac:dyDescent="0.3">
      <c r="A433" s="31" t="s">
        <v>3783</v>
      </c>
      <c r="B433" s="31" t="s">
        <v>1604</v>
      </c>
      <c r="C433" s="31" t="s">
        <v>11</v>
      </c>
      <c r="D433" s="31" t="s">
        <v>24</v>
      </c>
      <c r="E433" s="31" t="s">
        <v>3598</v>
      </c>
      <c r="F433" s="32"/>
      <c r="G433" s="32"/>
      <c r="H433" s="31" t="s">
        <v>381</v>
      </c>
    </row>
    <row r="434" spans="1:8" ht="16.5" thickBot="1" x14ac:dyDescent="0.3">
      <c r="A434" s="31" t="s">
        <v>3784</v>
      </c>
      <c r="B434" s="31" t="s">
        <v>3785</v>
      </c>
      <c r="C434" s="31" t="s">
        <v>3205</v>
      </c>
      <c r="D434" s="31" t="s">
        <v>24</v>
      </c>
      <c r="E434" s="31" t="s">
        <v>3598</v>
      </c>
      <c r="F434" s="32"/>
      <c r="G434" s="32"/>
      <c r="H434" s="31" t="s">
        <v>381</v>
      </c>
    </row>
    <row r="435" spans="1:8" ht="16.5" thickBot="1" x14ac:dyDescent="0.3">
      <c r="A435" s="31" t="s">
        <v>2906</v>
      </c>
      <c r="B435" s="31" t="s">
        <v>1965</v>
      </c>
      <c r="C435" s="31" t="s">
        <v>11</v>
      </c>
      <c r="D435" s="31" t="s">
        <v>3654</v>
      </c>
      <c r="E435" s="31" t="s">
        <v>3598</v>
      </c>
      <c r="F435" s="32"/>
      <c r="G435" s="32"/>
      <c r="H435" s="31" t="s">
        <v>381</v>
      </c>
    </row>
    <row r="436" spans="1:8" ht="16.5" thickBot="1" x14ac:dyDescent="0.3">
      <c r="A436" s="31" t="s">
        <v>3786</v>
      </c>
      <c r="B436" s="31" t="s">
        <v>3051</v>
      </c>
      <c r="C436" s="31" t="s">
        <v>11</v>
      </c>
      <c r="D436" s="31" t="s">
        <v>3654</v>
      </c>
      <c r="E436" s="31" t="s">
        <v>3598</v>
      </c>
      <c r="F436" s="32"/>
      <c r="G436" s="32"/>
      <c r="H436" s="31" t="s">
        <v>381</v>
      </c>
    </row>
    <row r="437" spans="1:8" ht="16.5" thickBot="1" x14ac:dyDescent="0.3">
      <c r="A437" s="31" t="s">
        <v>3196</v>
      </c>
      <c r="B437" s="31" t="s">
        <v>2225</v>
      </c>
      <c r="C437" s="31" t="s">
        <v>3205</v>
      </c>
      <c r="D437" s="31" t="s">
        <v>3654</v>
      </c>
      <c r="E437" s="31" t="s">
        <v>3598</v>
      </c>
      <c r="F437" s="32"/>
      <c r="G437" s="32"/>
      <c r="H437" s="31" t="s">
        <v>381</v>
      </c>
    </row>
    <row r="438" spans="1:8" ht="16.5" thickBot="1" x14ac:dyDescent="0.3">
      <c r="A438" s="31" t="s">
        <v>3787</v>
      </c>
      <c r="B438" s="31" t="s">
        <v>434</v>
      </c>
      <c r="C438" s="31" t="s">
        <v>11</v>
      </c>
      <c r="D438" s="31" t="s">
        <v>3654</v>
      </c>
      <c r="E438" s="31" t="s">
        <v>3598</v>
      </c>
      <c r="F438" s="32"/>
      <c r="G438" s="32"/>
      <c r="H438" s="31" t="s">
        <v>381</v>
      </c>
    </row>
    <row r="439" spans="1:8" ht="16.5" thickBot="1" x14ac:dyDescent="0.3">
      <c r="A439" s="31" t="s">
        <v>3788</v>
      </c>
      <c r="B439" s="31" t="s">
        <v>1781</v>
      </c>
      <c r="C439" s="31" t="s">
        <v>3205</v>
      </c>
      <c r="D439" s="31" t="s">
        <v>3654</v>
      </c>
      <c r="E439" s="31" t="s">
        <v>3598</v>
      </c>
      <c r="F439" s="32"/>
      <c r="G439" s="32"/>
      <c r="H439" s="31" t="s">
        <v>381</v>
      </c>
    </row>
    <row r="440" spans="1:8" ht="16.5" thickBot="1" x14ac:dyDescent="0.3">
      <c r="A440" s="31" t="s">
        <v>3789</v>
      </c>
      <c r="B440" s="31" t="s">
        <v>1660</v>
      </c>
      <c r="C440" s="31" t="s">
        <v>11</v>
      </c>
      <c r="D440" s="31" t="s">
        <v>3654</v>
      </c>
      <c r="E440" s="31" t="s">
        <v>3598</v>
      </c>
      <c r="F440" s="32"/>
      <c r="G440" s="32"/>
      <c r="H440" s="31" t="s">
        <v>381</v>
      </c>
    </row>
    <row r="441" spans="1:8" ht="16.5" thickBot="1" x14ac:dyDescent="0.3">
      <c r="A441" s="31" t="s">
        <v>3790</v>
      </c>
      <c r="B441" s="31" t="s">
        <v>3791</v>
      </c>
      <c r="C441" s="31" t="s">
        <v>3205</v>
      </c>
      <c r="D441" s="31" t="s">
        <v>3654</v>
      </c>
      <c r="E441" s="31" t="s">
        <v>3598</v>
      </c>
      <c r="F441" s="32"/>
      <c r="G441" s="32"/>
      <c r="H441" s="31" t="s">
        <v>381</v>
      </c>
    </row>
    <row r="442" spans="1:8" ht="16.5" thickBot="1" x14ac:dyDescent="0.3">
      <c r="A442" s="31" t="s">
        <v>2467</v>
      </c>
      <c r="B442" s="31" t="s">
        <v>3792</v>
      </c>
      <c r="C442" s="31" t="s">
        <v>11</v>
      </c>
      <c r="D442" s="31" t="s">
        <v>3654</v>
      </c>
      <c r="E442" s="31" t="s">
        <v>3598</v>
      </c>
      <c r="F442" s="32"/>
      <c r="G442" s="32"/>
      <c r="H442" s="31" t="s">
        <v>381</v>
      </c>
    </row>
    <row r="443" spans="1:8" ht="16.5" thickBot="1" x14ac:dyDescent="0.3">
      <c r="A443" s="31" t="s">
        <v>3793</v>
      </c>
      <c r="B443" s="31" t="s">
        <v>2099</v>
      </c>
      <c r="C443" s="31" t="s">
        <v>3205</v>
      </c>
      <c r="D443" s="31" t="s">
        <v>3654</v>
      </c>
      <c r="E443" s="31" t="s">
        <v>3598</v>
      </c>
      <c r="F443" s="32"/>
      <c r="G443" s="32"/>
      <c r="H443" s="31" t="s">
        <v>381</v>
      </c>
    </row>
    <row r="444" spans="1:8" ht="16.5" thickBot="1" x14ac:dyDescent="0.3">
      <c r="A444" s="31" t="s">
        <v>3794</v>
      </c>
      <c r="B444" s="31" t="s">
        <v>1430</v>
      </c>
      <c r="C444" s="31" t="s">
        <v>11</v>
      </c>
      <c r="D444" s="31" t="s">
        <v>3654</v>
      </c>
      <c r="E444" s="31" t="s">
        <v>3598</v>
      </c>
      <c r="F444" s="32"/>
      <c r="G444" s="32"/>
      <c r="H444" s="31" t="s">
        <v>381</v>
      </c>
    </row>
    <row r="445" spans="1:8" ht="16.5" thickBot="1" x14ac:dyDescent="0.3">
      <c r="A445" s="31" t="s">
        <v>3795</v>
      </c>
      <c r="B445" s="31" t="s">
        <v>3796</v>
      </c>
      <c r="C445" s="31" t="s">
        <v>3205</v>
      </c>
      <c r="D445" s="31" t="s">
        <v>2441</v>
      </c>
      <c r="E445" s="31" t="s">
        <v>3598</v>
      </c>
      <c r="F445" s="32"/>
      <c r="G445" s="32"/>
      <c r="H445" s="31" t="s">
        <v>381</v>
      </c>
    </row>
    <row r="446" spans="1:8" ht="16.5" thickBot="1" x14ac:dyDescent="0.3">
      <c r="A446" s="31" t="s">
        <v>3797</v>
      </c>
      <c r="B446" s="31" t="s">
        <v>3463</v>
      </c>
      <c r="C446" s="31" t="s">
        <v>11</v>
      </c>
      <c r="D446" s="31" t="s">
        <v>2441</v>
      </c>
      <c r="E446" s="31" t="s">
        <v>3598</v>
      </c>
      <c r="F446" s="32"/>
      <c r="G446" s="32"/>
      <c r="H446" s="31" t="s">
        <v>381</v>
      </c>
    </row>
    <row r="447" spans="1:8" ht="16.5" thickBot="1" x14ac:dyDescent="0.3">
      <c r="A447" s="31" t="s">
        <v>3798</v>
      </c>
      <c r="B447" s="31" t="s">
        <v>3799</v>
      </c>
      <c r="C447" s="31" t="s">
        <v>3205</v>
      </c>
      <c r="D447" s="31" t="s">
        <v>2441</v>
      </c>
      <c r="E447" s="31" t="s">
        <v>3598</v>
      </c>
      <c r="F447" s="32"/>
      <c r="G447" s="32"/>
      <c r="H447" s="31" t="s">
        <v>381</v>
      </c>
    </row>
    <row r="448" spans="1:8" ht="16.5" thickBot="1" x14ac:dyDescent="0.3">
      <c r="A448" s="31" t="s">
        <v>332</v>
      </c>
      <c r="B448" s="31" t="s">
        <v>3800</v>
      </c>
      <c r="C448" s="31" t="s">
        <v>11</v>
      </c>
      <c r="D448" s="31" t="s">
        <v>2441</v>
      </c>
      <c r="E448" s="31" t="s">
        <v>3598</v>
      </c>
      <c r="F448" s="32"/>
      <c r="G448" s="32"/>
      <c r="H448" s="31" t="s">
        <v>381</v>
      </c>
    </row>
    <row r="449" spans="1:8" ht="16.5" thickBot="1" x14ac:dyDescent="0.3">
      <c r="A449" s="31" t="s">
        <v>3801</v>
      </c>
      <c r="B449" s="31" t="s">
        <v>3802</v>
      </c>
      <c r="C449" s="31" t="s">
        <v>3205</v>
      </c>
      <c r="D449" s="31" t="s">
        <v>2441</v>
      </c>
      <c r="E449" s="31" t="s">
        <v>3598</v>
      </c>
      <c r="F449" s="32"/>
      <c r="G449" s="32"/>
      <c r="H449" s="31" t="s">
        <v>381</v>
      </c>
    </row>
    <row r="450" spans="1:8" ht="16.5" thickBot="1" x14ac:dyDescent="0.3">
      <c r="A450" s="31" t="s">
        <v>3803</v>
      </c>
      <c r="B450" s="31" t="s">
        <v>1545</v>
      </c>
      <c r="C450" s="31" t="s">
        <v>11</v>
      </c>
      <c r="D450" s="31" t="s">
        <v>2441</v>
      </c>
      <c r="E450" s="31" t="s">
        <v>3598</v>
      </c>
      <c r="F450" s="32"/>
      <c r="G450" s="32"/>
      <c r="H450" s="31" t="s">
        <v>381</v>
      </c>
    </row>
    <row r="451" spans="1:8" ht="16.5" thickBot="1" x14ac:dyDescent="0.3">
      <c r="A451" s="31" t="s">
        <v>3804</v>
      </c>
      <c r="B451" s="31" t="s">
        <v>2028</v>
      </c>
      <c r="C451" s="31" t="s">
        <v>3205</v>
      </c>
      <c r="D451" s="31" t="s">
        <v>2441</v>
      </c>
      <c r="E451" s="31" t="s">
        <v>3598</v>
      </c>
      <c r="F451" s="32"/>
      <c r="G451" s="32"/>
      <c r="H451" s="31" t="s">
        <v>381</v>
      </c>
    </row>
    <row r="452" spans="1:8" ht="16.5" thickBot="1" x14ac:dyDescent="0.3">
      <c r="A452" s="31" t="s">
        <v>3669</v>
      </c>
      <c r="B452" s="31" t="s">
        <v>3805</v>
      </c>
      <c r="C452" s="31" t="s">
        <v>11</v>
      </c>
      <c r="D452" s="31" t="s">
        <v>2441</v>
      </c>
      <c r="E452" s="31" t="s">
        <v>3598</v>
      </c>
      <c r="F452" s="32"/>
      <c r="G452" s="32"/>
      <c r="H452" s="31" t="s">
        <v>381</v>
      </c>
    </row>
    <row r="453" spans="1:8" ht="16.5" thickBot="1" x14ac:dyDescent="0.3">
      <c r="A453" s="31" t="s">
        <v>2913</v>
      </c>
      <c r="B453" s="31" t="s">
        <v>3806</v>
      </c>
      <c r="C453" s="31" t="s">
        <v>3205</v>
      </c>
      <c r="D453" s="31" t="s">
        <v>2441</v>
      </c>
      <c r="E453" s="31" t="s">
        <v>3598</v>
      </c>
      <c r="F453" s="32"/>
      <c r="G453" s="32"/>
      <c r="H453" s="31" t="s">
        <v>381</v>
      </c>
    </row>
    <row r="454" spans="1:8" ht="16.5" thickBot="1" x14ac:dyDescent="0.3">
      <c r="A454" s="31" t="s">
        <v>3807</v>
      </c>
      <c r="B454" s="31" t="s">
        <v>3808</v>
      </c>
      <c r="C454" s="31" t="s">
        <v>11</v>
      </c>
      <c r="D454" s="31" t="s">
        <v>2441</v>
      </c>
      <c r="E454" s="31" t="s">
        <v>3598</v>
      </c>
      <c r="F454" s="32"/>
      <c r="G454" s="32"/>
      <c r="H454" s="31" t="s">
        <v>381</v>
      </c>
    </row>
    <row r="455" spans="1:8" ht="16.5" thickBot="1" x14ac:dyDescent="0.3">
      <c r="A455" s="31" t="s">
        <v>1601</v>
      </c>
      <c r="B455" s="31" t="s">
        <v>3809</v>
      </c>
      <c r="C455" s="31" t="s">
        <v>11</v>
      </c>
      <c r="D455" s="31" t="s">
        <v>2450</v>
      </c>
      <c r="E455" s="31" t="s">
        <v>3598</v>
      </c>
      <c r="F455" s="32"/>
      <c r="G455" s="32"/>
      <c r="H455" s="31" t="s">
        <v>381</v>
      </c>
    </row>
    <row r="456" spans="1:8" ht="16.5" thickBot="1" x14ac:dyDescent="0.3">
      <c r="A456" s="31" t="s">
        <v>3148</v>
      </c>
      <c r="B456" s="31" t="s">
        <v>3149</v>
      </c>
      <c r="C456" s="31" t="s">
        <v>3205</v>
      </c>
      <c r="D456" s="31" t="s">
        <v>2450</v>
      </c>
      <c r="E456" s="31" t="s">
        <v>3598</v>
      </c>
      <c r="F456" s="32"/>
      <c r="G456" s="32"/>
      <c r="H456" s="31" t="s">
        <v>381</v>
      </c>
    </row>
    <row r="457" spans="1:8" ht="16.5" thickBot="1" x14ac:dyDescent="0.3">
      <c r="A457" s="31" t="s">
        <v>833</v>
      </c>
      <c r="B457" s="31" t="s">
        <v>3810</v>
      </c>
      <c r="C457" s="31" t="s">
        <v>11</v>
      </c>
      <c r="D457" s="31" t="s">
        <v>2450</v>
      </c>
      <c r="E457" s="31" t="s">
        <v>3598</v>
      </c>
      <c r="F457" s="32"/>
      <c r="G457" s="32"/>
      <c r="H457" s="31" t="s">
        <v>381</v>
      </c>
    </row>
    <row r="458" spans="1:8" ht="16.5" thickBot="1" x14ac:dyDescent="0.3">
      <c r="A458" s="31" t="s">
        <v>3811</v>
      </c>
      <c r="B458" s="31" t="s">
        <v>3812</v>
      </c>
      <c r="C458" s="31" t="s">
        <v>3205</v>
      </c>
      <c r="D458" s="31" t="s">
        <v>2450</v>
      </c>
      <c r="E458" s="31" t="s">
        <v>3598</v>
      </c>
      <c r="F458" s="32"/>
      <c r="G458" s="32"/>
      <c r="H458" s="31" t="s">
        <v>381</v>
      </c>
    </row>
    <row r="459" spans="1:8" ht="16.5" thickBot="1" x14ac:dyDescent="0.3">
      <c r="A459" s="31" t="s">
        <v>3813</v>
      </c>
      <c r="B459" s="31" t="s">
        <v>163</v>
      </c>
      <c r="C459" s="31" t="s">
        <v>11</v>
      </c>
      <c r="D459" s="31" t="s">
        <v>2450</v>
      </c>
      <c r="E459" s="31" t="s">
        <v>3598</v>
      </c>
      <c r="F459" s="32"/>
      <c r="G459" s="32"/>
      <c r="H459" s="31" t="s">
        <v>381</v>
      </c>
    </row>
    <row r="460" spans="1:8" ht="16.5" thickBot="1" x14ac:dyDescent="0.3">
      <c r="A460" s="31" t="s">
        <v>3814</v>
      </c>
      <c r="B460" s="31" t="s">
        <v>3815</v>
      </c>
      <c r="C460" s="31" t="s">
        <v>3205</v>
      </c>
      <c r="D460" s="31" t="s">
        <v>2450</v>
      </c>
      <c r="E460" s="31" t="s">
        <v>3598</v>
      </c>
      <c r="F460" s="32"/>
      <c r="G460" s="32"/>
      <c r="H460" s="31" t="s">
        <v>381</v>
      </c>
    </row>
    <row r="461" spans="1:8" ht="16.5" thickBot="1" x14ac:dyDescent="0.3">
      <c r="A461" s="31" t="s">
        <v>3816</v>
      </c>
      <c r="B461" s="31" t="s">
        <v>3817</v>
      </c>
      <c r="C461" s="31" t="s">
        <v>11</v>
      </c>
      <c r="D461" s="31" t="s">
        <v>2450</v>
      </c>
      <c r="E461" s="31" t="s">
        <v>3598</v>
      </c>
      <c r="F461" s="32"/>
      <c r="G461" s="32"/>
      <c r="H461" s="31" t="s">
        <v>381</v>
      </c>
    </row>
    <row r="462" spans="1:8" ht="16.5" thickBot="1" x14ac:dyDescent="0.3">
      <c r="A462" s="31" t="s">
        <v>3818</v>
      </c>
      <c r="B462" s="31" t="s">
        <v>3819</v>
      </c>
      <c r="C462" s="31" t="s">
        <v>3205</v>
      </c>
      <c r="D462" s="31" t="s">
        <v>2450</v>
      </c>
      <c r="E462" s="31" t="s">
        <v>3598</v>
      </c>
      <c r="F462" s="32"/>
      <c r="G462" s="32"/>
      <c r="H462" s="31" t="s">
        <v>381</v>
      </c>
    </row>
    <row r="463" spans="1:8" ht="16.5" thickBot="1" x14ac:dyDescent="0.3">
      <c r="A463" s="31" t="s">
        <v>3820</v>
      </c>
      <c r="B463" s="31" t="s">
        <v>3821</v>
      </c>
      <c r="C463" s="31" t="s">
        <v>11</v>
      </c>
      <c r="D463" s="31" t="s">
        <v>2450</v>
      </c>
      <c r="E463" s="31" t="s">
        <v>3598</v>
      </c>
      <c r="F463" s="32"/>
      <c r="G463" s="32"/>
      <c r="H463" s="31" t="s">
        <v>381</v>
      </c>
    </row>
    <row r="464" spans="1:8" ht="16.5" thickBot="1" x14ac:dyDescent="0.3">
      <c r="A464" s="31" t="s">
        <v>1905</v>
      </c>
      <c r="B464" s="31" t="s">
        <v>3822</v>
      </c>
      <c r="C464" s="31" t="s">
        <v>3205</v>
      </c>
      <c r="D464" s="31" t="s">
        <v>2450</v>
      </c>
      <c r="E464" s="31" t="s">
        <v>3598</v>
      </c>
      <c r="F464" s="32"/>
      <c r="G464" s="32"/>
      <c r="H464" s="31" t="s">
        <v>381</v>
      </c>
    </row>
    <row r="465" spans="1:8" ht="16.5" thickBot="1" x14ac:dyDescent="0.3">
      <c r="A465" s="31" t="s">
        <v>1681</v>
      </c>
      <c r="B465" s="31" t="s">
        <v>1682</v>
      </c>
      <c r="C465" s="31" t="s">
        <v>11</v>
      </c>
      <c r="D465" s="31" t="s">
        <v>2444</v>
      </c>
      <c r="E465" s="31" t="s">
        <v>3598</v>
      </c>
      <c r="F465" s="32"/>
      <c r="G465" s="32"/>
      <c r="H465" s="31" t="s">
        <v>381</v>
      </c>
    </row>
    <row r="466" spans="1:8" ht="16.5" thickBot="1" x14ac:dyDescent="0.3">
      <c r="A466" s="31" t="s">
        <v>3823</v>
      </c>
      <c r="B466" s="31" t="s">
        <v>3824</v>
      </c>
      <c r="C466" s="31" t="s">
        <v>3205</v>
      </c>
      <c r="D466" s="31" t="s">
        <v>2444</v>
      </c>
      <c r="E466" s="31" t="s">
        <v>3598</v>
      </c>
      <c r="F466" s="32"/>
      <c r="G466" s="32"/>
      <c r="H466" s="31" t="s">
        <v>381</v>
      </c>
    </row>
    <row r="467" spans="1:8" ht="16.5" thickBot="1" x14ac:dyDescent="0.3">
      <c r="A467" s="31" t="s">
        <v>3825</v>
      </c>
      <c r="B467" s="31" t="s">
        <v>3826</v>
      </c>
      <c r="C467" s="31" t="s">
        <v>11</v>
      </c>
      <c r="D467" s="31" t="s">
        <v>2444</v>
      </c>
      <c r="E467" s="31" t="s">
        <v>3598</v>
      </c>
      <c r="F467" s="32"/>
      <c r="G467" s="32"/>
      <c r="H467" s="31" t="s">
        <v>381</v>
      </c>
    </row>
    <row r="468" spans="1:8" ht="16.5" thickBot="1" x14ac:dyDescent="0.3">
      <c r="A468" s="31" t="s">
        <v>3827</v>
      </c>
      <c r="B468" s="31" t="s">
        <v>1787</v>
      </c>
      <c r="C468" s="31" t="s">
        <v>3205</v>
      </c>
      <c r="D468" s="31" t="s">
        <v>2444</v>
      </c>
      <c r="E468" s="31" t="s">
        <v>3598</v>
      </c>
      <c r="F468" s="32"/>
      <c r="G468" s="32"/>
      <c r="H468" s="31" t="s">
        <v>381</v>
      </c>
    </row>
    <row r="469" spans="1:8" ht="16.5" thickBot="1" x14ac:dyDescent="0.3">
      <c r="A469" s="31" t="s">
        <v>3828</v>
      </c>
      <c r="B469" s="31" t="s">
        <v>706</v>
      </c>
      <c r="C469" s="31" t="s">
        <v>11</v>
      </c>
      <c r="D469" s="31" t="s">
        <v>2444</v>
      </c>
      <c r="E469" s="31" t="s">
        <v>3598</v>
      </c>
      <c r="F469" s="32"/>
      <c r="G469" s="32"/>
      <c r="H469" s="31" t="s">
        <v>381</v>
      </c>
    </row>
    <row r="470" spans="1:8" ht="16.5" thickBot="1" x14ac:dyDescent="0.3">
      <c r="A470" s="31" t="s">
        <v>3829</v>
      </c>
      <c r="B470" s="31" t="s">
        <v>3830</v>
      </c>
      <c r="C470" s="31" t="s">
        <v>3205</v>
      </c>
      <c r="D470" s="31" t="s">
        <v>2444</v>
      </c>
      <c r="E470" s="31" t="s">
        <v>3598</v>
      </c>
      <c r="F470" s="32"/>
      <c r="G470" s="32"/>
      <c r="H470" s="31" t="s">
        <v>381</v>
      </c>
    </row>
    <row r="471" spans="1:8" ht="16.5" thickBot="1" x14ac:dyDescent="0.3">
      <c r="A471" s="31" t="s">
        <v>3831</v>
      </c>
      <c r="B471" s="31" t="s">
        <v>3832</v>
      </c>
      <c r="C471" s="31" t="s">
        <v>11</v>
      </c>
      <c r="D471" s="31" t="s">
        <v>2444</v>
      </c>
      <c r="E471" s="31" t="s">
        <v>3598</v>
      </c>
      <c r="F471" s="32"/>
      <c r="G471" s="32"/>
      <c r="H471" s="31" t="s">
        <v>381</v>
      </c>
    </row>
    <row r="472" spans="1:8" ht="16.5" thickBot="1" x14ac:dyDescent="0.3">
      <c r="A472" s="31" t="s">
        <v>2300</v>
      </c>
      <c r="B472" s="31" t="s">
        <v>3633</v>
      </c>
      <c r="C472" s="31" t="s">
        <v>3205</v>
      </c>
      <c r="D472" s="31" t="s">
        <v>2444</v>
      </c>
      <c r="E472" s="31" t="s">
        <v>3598</v>
      </c>
      <c r="F472" s="32"/>
      <c r="G472" s="32"/>
      <c r="H472" s="31" t="s">
        <v>381</v>
      </c>
    </row>
    <row r="473" spans="1:8" ht="16.5" thickBot="1" x14ac:dyDescent="0.3">
      <c r="A473" s="31" t="s">
        <v>3713</v>
      </c>
      <c r="B473" s="31" t="s">
        <v>819</v>
      </c>
      <c r="C473" s="31" t="s">
        <v>11</v>
      </c>
      <c r="D473" s="31" t="s">
        <v>2444</v>
      </c>
      <c r="E473" s="31" t="s">
        <v>3598</v>
      </c>
      <c r="F473" s="32"/>
      <c r="G473" s="32"/>
      <c r="H473" s="31" t="s">
        <v>381</v>
      </c>
    </row>
    <row r="474" spans="1:8" ht="16.5" thickBot="1" x14ac:dyDescent="0.3">
      <c r="A474" s="31" t="s">
        <v>3833</v>
      </c>
      <c r="B474" s="31" t="s">
        <v>1957</v>
      </c>
      <c r="C474" s="31" t="s">
        <v>3205</v>
      </c>
      <c r="D474" s="31" t="s">
        <v>2444</v>
      </c>
      <c r="E474" s="31" t="s">
        <v>3598</v>
      </c>
      <c r="F474" s="32"/>
      <c r="G474" s="32"/>
      <c r="H474" s="31" t="s">
        <v>381</v>
      </c>
    </row>
    <row r="475" spans="1:8" ht="16.5" thickBot="1" x14ac:dyDescent="0.3">
      <c r="A475" s="31" t="s">
        <v>2824</v>
      </c>
      <c r="B475" s="31" t="s">
        <v>3059</v>
      </c>
      <c r="C475" s="31" t="s">
        <v>11</v>
      </c>
      <c r="D475" s="31" t="s">
        <v>3834</v>
      </c>
      <c r="E475" s="31" t="s">
        <v>3598</v>
      </c>
      <c r="F475" s="32"/>
      <c r="G475" s="32"/>
      <c r="H475" s="31" t="s">
        <v>381</v>
      </c>
    </row>
    <row r="476" spans="1:8" ht="16.5" thickBot="1" x14ac:dyDescent="0.3">
      <c r="A476" s="31" t="s">
        <v>3681</v>
      </c>
      <c r="B476" s="31" t="s">
        <v>3835</v>
      </c>
      <c r="C476" s="31" t="s">
        <v>3205</v>
      </c>
      <c r="D476" s="31" t="s">
        <v>3834</v>
      </c>
      <c r="E476" s="31" t="s">
        <v>3598</v>
      </c>
      <c r="F476" s="32"/>
      <c r="G476" s="32"/>
      <c r="H476" s="31" t="s">
        <v>381</v>
      </c>
    </row>
    <row r="477" spans="1:8" ht="16.5" thickBot="1" x14ac:dyDescent="0.3">
      <c r="A477" s="31" t="s">
        <v>3638</v>
      </c>
      <c r="B477" s="31" t="s">
        <v>2661</v>
      </c>
      <c r="C477" s="31" t="s">
        <v>11</v>
      </c>
      <c r="D477" s="31" t="s">
        <v>3834</v>
      </c>
      <c r="E477" s="31" t="s">
        <v>3598</v>
      </c>
      <c r="F477" s="32"/>
      <c r="G477" s="32"/>
      <c r="H477" s="31" t="s">
        <v>381</v>
      </c>
    </row>
    <row r="478" spans="1:8" ht="16.5" thickBot="1" x14ac:dyDescent="0.3">
      <c r="A478" s="31" t="s">
        <v>3836</v>
      </c>
      <c r="B478" s="31" t="s">
        <v>2356</v>
      </c>
      <c r="C478" s="31" t="s">
        <v>3205</v>
      </c>
      <c r="D478" s="31" t="s">
        <v>3834</v>
      </c>
      <c r="E478" s="31" t="s">
        <v>3598</v>
      </c>
      <c r="F478" s="32"/>
      <c r="G478" s="32"/>
      <c r="H478" s="31" t="s">
        <v>381</v>
      </c>
    </row>
    <row r="479" spans="1:8" ht="16.5" thickBot="1" x14ac:dyDescent="0.3">
      <c r="A479" s="31" t="s">
        <v>3837</v>
      </c>
      <c r="B479" s="31" t="s">
        <v>3838</v>
      </c>
      <c r="C479" s="31" t="s">
        <v>11</v>
      </c>
      <c r="D479" s="31" t="s">
        <v>3834</v>
      </c>
      <c r="E479" s="31" t="s">
        <v>3598</v>
      </c>
      <c r="F479" s="32"/>
      <c r="G479" s="32"/>
      <c r="H479" s="31" t="s">
        <v>381</v>
      </c>
    </row>
    <row r="480" spans="1:8" ht="16.5" thickBot="1" x14ac:dyDescent="0.3">
      <c r="A480" s="31" t="s">
        <v>3839</v>
      </c>
      <c r="B480" s="31" t="s">
        <v>3840</v>
      </c>
      <c r="C480" s="31" t="s">
        <v>3205</v>
      </c>
      <c r="D480" s="31" t="s">
        <v>3834</v>
      </c>
      <c r="E480" s="31" t="s">
        <v>3598</v>
      </c>
      <c r="F480" s="32"/>
      <c r="G480" s="32"/>
      <c r="H480" s="31" t="s">
        <v>381</v>
      </c>
    </row>
    <row r="481" spans="1:8" ht="16.5" thickBot="1" x14ac:dyDescent="0.3">
      <c r="A481" s="31" t="s">
        <v>3841</v>
      </c>
      <c r="B481" s="31" t="s">
        <v>3842</v>
      </c>
      <c r="C481" s="31" t="s">
        <v>11</v>
      </c>
      <c r="D481" s="31" t="s">
        <v>3834</v>
      </c>
      <c r="E481" s="31" t="s">
        <v>3598</v>
      </c>
      <c r="F481" s="32"/>
      <c r="G481" s="32"/>
      <c r="H481" s="31" t="s">
        <v>381</v>
      </c>
    </row>
    <row r="482" spans="1:8" ht="16.5" thickBot="1" x14ac:dyDescent="0.3">
      <c r="A482" s="31" t="s">
        <v>3843</v>
      </c>
      <c r="B482" s="31" t="s">
        <v>3844</v>
      </c>
      <c r="C482" s="31" t="s">
        <v>3205</v>
      </c>
      <c r="D482" s="31" t="s">
        <v>3834</v>
      </c>
      <c r="E482" s="31" t="s">
        <v>3598</v>
      </c>
      <c r="F482" s="32"/>
      <c r="G482" s="32"/>
      <c r="H482" s="31" t="s">
        <v>381</v>
      </c>
    </row>
    <row r="483" spans="1:8" ht="16.5" thickBot="1" x14ac:dyDescent="0.3">
      <c r="A483" s="31" t="s">
        <v>3845</v>
      </c>
      <c r="B483" s="31" t="s">
        <v>3846</v>
      </c>
      <c r="C483" s="31" t="s">
        <v>11</v>
      </c>
      <c r="D483" s="31" t="s">
        <v>3834</v>
      </c>
      <c r="E483" s="31" t="s">
        <v>3598</v>
      </c>
      <c r="F483" s="32"/>
      <c r="G483" s="32"/>
      <c r="H483" s="31" t="s">
        <v>381</v>
      </c>
    </row>
    <row r="484" spans="1:8" ht="16.5" thickBot="1" x14ac:dyDescent="0.3">
      <c r="A484" s="31" t="s">
        <v>3847</v>
      </c>
      <c r="B484" s="31" t="s">
        <v>3848</v>
      </c>
      <c r="C484" s="31" t="s">
        <v>3205</v>
      </c>
      <c r="D484" s="31" t="s">
        <v>3834</v>
      </c>
      <c r="E484" s="31" t="s">
        <v>3598</v>
      </c>
      <c r="F484" s="32"/>
      <c r="G484" s="32"/>
      <c r="H484" s="31" t="s">
        <v>381</v>
      </c>
    </row>
    <row r="485" spans="1:8" ht="16.5" thickBot="1" x14ac:dyDescent="0.3">
      <c r="A485" s="31" t="s">
        <v>3849</v>
      </c>
      <c r="B485" s="31" t="s">
        <v>3850</v>
      </c>
      <c r="C485" s="31" t="s">
        <v>11</v>
      </c>
      <c r="D485" s="31" t="s">
        <v>3218</v>
      </c>
      <c r="E485" s="31" t="s">
        <v>3598</v>
      </c>
      <c r="F485" s="32"/>
      <c r="G485" s="32"/>
      <c r="H485" s="31" t="s">
        <v>381</v>
      </c>
    </row>
    <row r="486" spans="1:8" ht="16.5" thickBot="1" x14ac:dyDescent="0.3">
      <c r="A486" s="31" t="s">
        <v>3851</v>
      </c>
      <c r="B486" s="31" t="s">
        <v>3852</v>
      </c>
      <c r="C486" s="31" t="s">
        <v>3205</v>
      </c>
      <c r="D486" s="31" t="s">
        <v>3218</v>
      </c>
      <c r="E486" s="31" t="s">
        <v>3598</v>
      </c>
      <c r="F486" s="32"/>
      <c r="G486" s="32"/>
      <c r="H486" s="31" t="s">
        <v>381</v>
      </c>
    </row>
    <row r="487" spans="1:8" ht="16.5" thickBot="1" x14ac:dyDescent="0.3">
      <c r="A487" s="31" t="s">
        <v>3595</v>
      </c>
      <c r="B487" s="31" t="s">
        <v>1375</v>
      </c>
      <c r="C487" s="31" t="s">
        <v>11</v>
      </c>
      <c r="D487" s="31" t="s">
        <v>3218</v>
      </c>
      <c r="E487" s="31" t="s">
        <v>3598</v>
      </c>
      <c r="F487" s="32"/>
      <c r="G487" s="32"/>
      <c r="H487" s="31" t="s">
        <v>381</v>
      </c>
    </row>
    <row r="488" spans="1:8" ht="16.5" thickBot="1" x14ac:dyDescent="0.3">
      <c r="A488" s="31" t="s">
        <v>3853</v>
      </c>
      <c r="B488" s="31" t="s">
        <v>3854</v>
      </c>
      <c r="C488" s="31" t="s">
        <v>3205</v>
      </c>
      <c r="D488" s="31" t="s">
        <v>3218</v>
      </c>
      <c r="E488" s="31" t="s">
        <v>3598</v>
      </c>
      <c r="F488" s="32"/>
      <c r="G488" s="32"/>
      <c r="H488" s="31" t="s">
        <v>381</v>
      </c>
    </row>
    <row r="489" spans="1:8" ht="16.5" thickBot="1" x14ac:dyDescent="0.3">
      <c r="A489" s="31" t="s">
        <v>3855</v>
      </c>
      <c r="B489" s="31" t="s">
        <v>1753</v>
      </c>
      <c r="C489" s="31" t="s">
        <v>11</v>
      </c>
      <c r="D489" s="31" t="s">
        <v>3218</v>
      </c>
      <c r="E489" s="31" t="s">
        <v>3598</v>
      </c>
      <c r="F489" s="32"/>
      <c r="G489" s="32"/>
      <c r="H489" s="31" t="s">
        <v>381</v>
      </c>
    </row>
    <row r="490" spans="1:8" ht="16.5" thickBot="1" x14ac:dyDescent="0.3">
      <c r="A490" s="31" t="s">
        <v>3560</v>
      </c>
      <c r="B490" s="31" t="s">
        <v>2322</v>
      </c>
      <c r="C490" s="31" t="s">
        <v>3205</v>
      </c>
      <c r="D490" s="31" t="s">
        <v>3218</v>
      </c>
      <c r="E490" s="31" t="s">
        <v>3598</v>
      </c>
      <c r="F490" s="32"/>
      <c r="G490" s="32"/>
      <c r="H490" s="31" t="s">
        <v>381</v>
      </c>
    </row>
    <row r="491" spans="1:8" ht="16.5" thickBot="1" x14ac:dyDescent="0.3">
      <c r="A491" s="31" t="s">
        <v>3856</v>
      </c>
      <c r="B491" s="31" t="s">
        <v>3857</v>
      </c>
      <c r="C491" s="31" t="s">
        <v>11</v>
      </c>
      <c r="D491" s="31" t="s">
        <v>3218</v>
      </c>
      <c r="E491" s="31" t="s">
        <v>3598</v>
      </c>
      <c r="F491" s="32"/>
      <c r="G491" s="32"/>
      <c r="H491" s="31" t="s">
        <v>381</v>
      </c>
    </row>
    <row r="492" spans="1:8" ht="16.5" thickBot="1" x14ac:dyDescent="0.3">
      <c r="A492" s="31" t="s">
        <v>3858</v>
      </c>
      <c r="B492" s="31" t="s">
        <v>3149</v>
      </c>
      <c r="C492" s="31" t="s">
        <v>3205</v>
      </c>
      <c r="D492" s="31" t="s">
        <v>3218</v>
      </c>
      <c r="E492" s="31" t="s">
        <v>3598</v>
      </c>
      <c r="F492" s="32"/>
      <c r="G492" s="32"/>
      <c r="H492" s="31" t="s">
        <v>381</v>
      </c>
    </row>
    <row r="493" spans="1:8" ht="16.5" thickBot="1" x14ac:dyDescent="0.3">
      <c r="A493" s="31" t="s">
        <v>3459</v>
      </c>
      <c r="B493" s="31" t="s">
        <v>2555</v>
      </c>
      <c r="C493" s="31" t="s">
        <v>11</v>
      </c>
      <c r="D493" s="31" t="s">
        <v>3218</v>
      </c>
      <c r="E493" s="31" t="s">
        <v>3598</v>
      </c>
      <c r="F493" s="32"/>
      <c r="G493" s="32"/>
      <c r="H493" s="31" t="s">
        <v>381</v>
      </c>
    </row>
    <row r="494" spans="1:8" ht="16.5" thickBot="1" x14ac:dyDescent="0.3">
      <c r="A494" s="31" t="s">
        <v>3859</v>
      </c>
      <c r="B494" s="31" t="s">
        <v>3860</v>
      </c>
      <c r="C494" s="31" t="s">
        <v>3205</v>
      </c>
      <c r="D494" s="31" t="s">
        <v>3218</v>
      </c>
      <c r="E494" s="31" t="s">
        <v>3598</v>
      </c>
      <c r="F494" s="32"/>
      <c r="G494" s="32"/>
      <c r="H494" s="31" t="s">
        <v>381</v>
      </c>
    </row>
    <row r="495" spans="1:8" ht="16.5" thickBot="1" x14ac:dyDescent="0.3">
      <c r="A495" s="31" t="s">
        <v>3861</v>
      </c>
      <c r="B495" s="31" t="s">
        <v>163</v>
      </c>
      <c r="C495" s="31" t="s">
        <v>11</v>
      </c>
      <c r="D495" s="31" t="s">
        <v>3219</v>
      </c>
      <c r="E495" s="31" t="s">
        <v>3598</v>
      </c>
      <c r="F495" s="32"/>
      <c r="G495" s="32"/>
      <c r="H495" s="31" t="s">
        <v>381</v>
      </c>
    </row>
    <row r="496" spans="1:8" ht="16.5" thickBot="1" x14ac:dyDescent="0.3">
      <c r="A496" s="31" t="s">
        <v>3861</v>
      </c>
      <c r="B496" s="31" t="s">
        <v>2356</v>
      </c>
      <c r="C496" s="31" t="s">
        <v>3205</v>
      </c>
      <c r="D496" s="31" t="s">
        <v>3219</v>
      </c>
      <c r="E496" s="31" t="s">
        <v>3598</v>
      </c>
      <c r="F496" s="32"/>
      <c r="G496" s="32"/>
      <c r="H496" s="31" t="s">
        <v>381</v>
      </c>
    </row>
    <row r="497" spans="1:8" ht="16.5" thickBot="1" x14ac:dyDescent="0.3">
      <c r="A497" s="31" t="s">
        <v>3862</v>
      </c>
      <c r="B497" s="31" t="s">
        <v>3863</v>
      </c>
      <c r="C497" s="31" t="s">
        <v>3205</v>
      </c>
      <c r="D497" s="31" t="s">
        <v>3219</v>
      </c>
      <c r="E497" s="31" t="s">
        <v>3598</v>
      </c>
      <c r="F497" s="32"/>
      <c r="G497" s="32"/>
      <c r="H497" s="31" t="s">
        <v>381</v>
      </c>
    </row>
    <row r="498" spans="1:8" ht="16.5" thickBot="1" x14ac:dyDescent="0.3">
      <c r="A498" s="31" t="s">
        <v>3864</v>
      </c>
      <c r="B498" s="31" t="s">
        <v>3865</v>
      </c>
      <c r="C498" s="31" t="s">
        <v>3205</v>
      </c>
      <c r="D498" s="31" t="s">
        <v>3219</v>
      </c>
      <c r="E498" s="31" t="s">
        <v>3598</v>
      </c>
      <c r="F498" s="32"/>
      <c r="G498" s="32"/>
      <c r="H498" s="31" t="s">
        <v>381</v>
      </c>
    </row>
    <row r="499" spans="1:8" ht="16.5" thickBot="1" x14ac:dyDescent="0.3">
      <c r="A499" s="31" t="s">
        <v>3866</v>
      </c>
      <c r="B499" s="31" t="s">
        <v>2229</v>
      </c>
      <c r="C499" s="31" t="s">
        <v>11</v>
      </c>
      <c r="D499" s="31" t="s">
        <v>3219</v>
      </c>
      <c r="E499" s="31" t="s">
        <v>3598</v>
      </c>
      <c r="F499" s="32"/>
      <c r="G499" s="32"/>
      <c r="H499" s="31" t="s">
        <v>381</v>
      </c>
    </row>
    <row r="500" spans="1:8" ht="16.5" thickBot="1" x14ac:dyDescent="0.3">
      <c r="A500" s="31" t="s">
        <v>3867</v>
      </c>
      <c r="B500" s="31" t="s">
        <v>3868</v>
      </c>
      <c r="C500" s="31" t="s">
        <v>3205</v>
      </c>
      <c r="D500" s="31" t="s">
        <v>3219</v>
      </c>
      <c r="E500" s="31" t="s">
        <v>3598</v>
      </c>
      <c r="F500" s="32"/>
      <c r="G500" s="32"/>
      <c r="H500" s="31" t="s">
        <v>381</v>
      </c>
    </row>
    <row r="501" spans="1:8" ht="16.5" thickBot="1" x14ac:dyDescent="0.3">
      <c r="A501" s="31" t="s">
        <v>3869</v>
      </c>
      <c r="B501" s="31" t="s">
        <v>955</v>
      </c>
      <c r="C501" s="31" t="s">
        <v>11</v>
      </c>
      <c r="D501" s="31" t="s">
        <v>3219</v>
      </c>
      <c r="E501" s="31" t="s">
        <v>3598</v>
      </c>
      <c r="F501" s="32"/>
      <c r="G501" s="32"/>
      <c r="H501" s="31" t="s">
        <v>381</v>
      </c>
    </row>
    <row r="502" spans="1:8" ht="16.5" thickBot="1" x14ac:dyDescent="0.3">
      <c r="A502" s="31" t="s">
        <v>3870</v>
      </c>
      <c r="B502" s="31" t="s">
        <v>1434</v>
      </c>
      <c r="C502" s="31" t="s">
        <v>3205</v>
      </c>
      <c r="D502" s="31" t="s">
        <v>3219</v>
      </c>
      <c r="E502" s="31" t="s">
        <v>3598</v>
      </c>
      <c r="F502" s="32"/>
      <c r="G502" s="32"/>
      <c r="H502" s="31" t="s">
        <v>381</v>
      </c>
    </row>
    <row r="503" spans="1:8" ht="16.5" thickBot="1" x14ac:dyDescent="0.3">
      <c r="A503" s="31" t="s">
        <v>3871</v>
      </c>
      <c r="B503" s="31" t="s">
        <v>2469</v>
      </c>
      <c r="C503" s="31" t="s">
        <v>11</v>
      </c>
      <c r="D503" s="31" t="s">
        <v>3219</v>
      </c>
      <c r="E503" s="31" t="s">
        <v>3598</v>
      </c>
      <c r="F503" s="32"/>
      <c r="G503" s="32"/>
      <c r="H503" s="31" t="s">
        <v>381</v>
      </c>
    </row>
    <row r="504" spans="1:8" ht="16.5" thickBot="1" x14ac:dyDescent="0.3">
      <c r="A504" s="31" t="s">
        <v>3872</v>
      </c>
      <c r="B504" s="31" t="s">
        <v>3873</v>
      </c>
      <c r="C504" s="31" t="s">
        <v>3205</v>
      </c>
      <c r="D504" s="31" t="s">
        <v>3219</v>
      </c>
      <c r="E504" s="31" t="s">
        <v>3598</v>
      </c>
      <c r="F504" s="32"/>
      <c r="G504" s="32"/>
      <c r="H504" s="31" t="s">
        <v>381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1998</vt:lpstr>
      <vt:lpstr>2004</vt:lpstr>
      <vt:lpstr>2007</vt:lpstr>
      <vt:lpstr>2010</vt:lpstr>
      <vt:lpstr>2013</vt:lpstr>
      <vt:lpstr>2015-2016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2016-10-29T02:00:27Z</dcterms:created>
  <dcterms:modified xsi:type="dcterms:W3CDTF">2016-11-30T01:30:16Z</dcterms:modified>
</cp:coreProperties>
</file>