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7455"/>
  </bookViews>
  <sheets>
    <sheet name="2004" sheetId="3" r:id="rId1"/>
    <sheet name="2007" sheetId="2" r:id="rId2"/>
    <sheet name="2010" sheetId="1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3" i="1" l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<sst xmlns="http://schemas.openxmlformats.org/spreadsheetml/2006/main" count="6937" uniqueCount="2001">
  <si>
    <t>Garcia Escalante</t>
  </si>
  <si>
    <t xml:space="preserve">Ricardo </t>
  </si>
  <si>
    <t>Mayoría Relativa</t>
  </si>
  <si>
    <t xml:space="preserve">I    </t>
  </si>
  <si>
    <t>Propietario</t>
  </si>
  <si>
    <t>Espinoza Perez</t>
  </si>
  <si>
    <t xml:space="preserve">Zoila Rosa </t>
  </si>
  <si>
    <t>I</t>
  </si>
  <si>
    <t>Diaz Gea</t>
  </si>
  <si>
    <t xml:space="preserve">Guillermo </t>
  </si>
  <si>
    <t>PNA</t>
  </si>
  <si>
    <t>Benignos Y Cuña</t>
  </si>
  <si>
    <t xml:space="preserve">Josue Herman </t>
  </si>
  <si>
    <t>Hombre</t>
  </si>
  <si>
    <t>PAN</t>
  </si>
  <si>
    <t>Perez Pardave</t>
  </si>
  <si>
    <t xml:space="preserve">Humberto </t>
  </si>
  <si>
    <t xml:space="preserve">II </t>
  </si>
  <si>
    <t>Perez Ramirez</t>
  </si>
  <si>
    <t xml:space="preserve">Juan </t>
  </si>
  <si>
    <t>II</t>
  </si>
  <si>
    <t>Arriola Hinojosa</t>
  </si>
  <si>
    <t xml:space="preserve">Octavio </t>
  </si>
  <si>
    <t>III</t>
  </si>
  <si>
    <t xml:space="preserve">Garcia Zenil </t>
  </si>
  <si>
    <t xml:space="preserve">Guilebaldo </t>
  </si>
  <si>
    <t>Hernandez Barrales</t>
  </si>
  <si>
    <t xml:space="preserve">Moises </t>
  </si>
  <si>
    <t>Hernandez Hidalgo</t>
  </si>
  <si>
    <t xml:space="preserve">Manuel </t>
  </si>
  <si>
    <t>Osorio Barrales</t>
  </si>
  <si>
    <t xml:space="preserve">Gilberto </t>
  </si>
  <si>
    <t>Vera Cruz</t>
  </si>
  <si>
    <t xml:space="preserve">Rosa Enelva </t>
  </si>
  <si>
    <t>IV</t>
  </si>
  <si>
    <t>Vazquez Villalobos</t>
  </si>
  <si>
    <t xml:space="preserve">Paulino Alberto </t>
  </si>
  <si>
    <t>Del Angel Roman</t>
  </si>
  <si>
    <t xml:space="preserve">Anastacio </t>
  </si>
  <si>
    <t>Anaya Rivera</t>
  </si>
  <si>
    <t xml:space="preserve">Pablo </t>
  </si>
  <si>
    <t xml:space="preserve">V   </t>
  </si>
  <si>
    <t>Kirsch Sanchez</t>
  </si>
  <si>
    <t xml:space="preserve">Jose </t>
  </si>
  <si>
    <t>Muñoz Ganem</t>
  </si>
  <si>
    <t xml:space="preserve">Vicente </t>
  </si>
  <si>
    <t>V</t>
  </si>
  <si>
    <t>Ruiz Arriaga</t>
  </si>
  <si>
    <t xml:space="preserve">Genaro </t>
  </si>
  <si>
    <t xml:space="preserve">VI  </t>
  </si>
  <si>
    <t>VI</t>
  </si>
  <si>
    <t>Sanchez Pego</t>
  </si>
  <si>
    <t xml:space="preserve">Jose Luis </t>
  </si>
  <si>
    <t xml:space="preserve">Callejas Briones </t>
  </si>
  <si>
    <t xml:space="preserve">Ernesto </t>
  </si>
  <si>
    <t>VIII</t>
  </si>
  <si>
    <t>Carmona Guerra</t>
  </si>
  <si>
    <t xml:space="preserve">Epifanio </t>
  </si>
  <si>
    <t>VII</t>
  </si>
  <si>
    <t>Cruz Lara</t>
  </si>
  <si>
    <t xml:space="preserve">Cesar Del Angel </t>
  </si>
  <si>
    <t>Estrada Gomez</t>
  </si>
  <si>
    <t xml:space="preserve">Karla </t>
  </si>
  <si>
    <t>Galindo Hernandez</t>
  </si>
  <si>
    <t>Ramirez Bernabe</t>
  </si>
  <si>
    <t xml:space="preserve">Alfredo </t>
  </si>
  <si>
    <t>Segura Juarez</t>
  </si>
  <si>
    <t xml:space="preserve">Loth Melchisedec </t>
  </si>
  <si>
    <t>Lara Meza</t>
  </si>
  <si>
    <t xml:space="preserve">Eric </t>
  </si>
  <si>
    <t>IX</t>
  </si>
  <si>
    <t>Moreno Ramos</t>
  </si>
  <si>
    <t xml:space="preserve">Gustavo </t>
  </si>
  <si>
    <t>Romero Gaona</t>
  </si>
  <si>
    <t xml:space="preserve">Frisman Arturo </t>
  </si>
  <si>
    <t>Herrera Hernandez</t>
  </si>
  <si>
    <t xml:space="preserve">Heli </t>
  </si>
  <si>
    <t>X</t>
  </si>
  <si>
    <t xml:space="preserve">Ponton Villa </t>
  </si>
  <si>
    <t xml:space="preserve">Maria Del Carmen </t>
  </si>
  <si>
    <t>Saldaña Ramirez</t>
  </si>
  <si>
    <t xml:space="preserve">Raymundo Eligio </t>
  </si>
  <si>
    <t>De La Torre Jaramillo</t>
  </si>
  <si>
    <t xml:space="preserve">Eduardo Sergio </t>
  </si>
  <si>
    <t>XI</t>
  </si>
  <si>
    <t>Lobato Campos</t>
  </si>
  <si>
    <t>Reyes Lopez</t>
  </si>
  <si>
    <t xml:space="preserve">Nelly </t>
  </si>
  <si>
    <t>Zuñiga Martinez</t>
  </si>
  <si>
    <t xml:space="preserve">Americo </t>
  </si>
  <si>
    <t>Aceves Amezcua</t>
  </si>
  <si>
    <t xml:space="preserve">Carlos </t>
  </si>
  <si>
    <t>XII</t>
  </si>
  <si>
    <t>Elizalde Alarcon</t>
  </si>
  <si>
    <t xml:space="preserve">Flavio </t>
  </si>
  <si>
    <t xml:space="preserve">Rodriguez Cruz  </t>
  </si>
  <si>
    <t xml:space="preserve">Miguel </t>
  </si>
  <si>
    <t>Valencia Sanchez</t>
  </si>
  <si>
    <t>Perez Moreno</t>
  </si>
  <si>
    <t xml:space="preserve">Roberto </t>
  </si>
  <si>
    <t>XIII</t>
  </si>
  <si>
    <t>Soto Hernandez</t>
  </si>
  <si>
    <t xml:space="preserve">Ignacio </t>
  </si>
  <si>
    <t xml:space="preserve">Soto Matla </t>
  </si>
  <si>
    <t xml:space="preserve">Everardo </t>
  </si>
  <si>
    <t>Vargas Ortiz</t>
  </si>
  <si>
    <t xml:space="preserve">Maria Del Rocio </t>
  </si>
  <si>
    <t>Espinosa Morales</t>
  </si>
  <si>
    <t xml:space="preserve">Jose Julio </t>
  </si>
  <si>
    <t>XIV</t>
  </si>
  <si>
    <t>Gonzalez Contreras</t>
  </si>
  <si>
    <t xml:space="preserve">Isaac </t>
  </si>
  <si>
    <t>Rivera</t>
  </si>
  <si>
    <t xml:space="preserve">Rodolfo </t>
  </si>
  <si>
    <t xml:space="preserve"> Gurruchaga Rodriguez</t>
  </si>
  <si>
    <t>Miren Edurne Sabina</t>
  </si>
  <si>
    <t>XV</t>
  </si>
  <si>
    <t>Castelan Crivelli</t>
  </si>
  <si>
    <t xml:space="preserve">Victor Manuel </t>
  </si>
  <si>
    <t>Marin Barragan</t>
  </si>
  <si>
    <t xml:space="preserve">Jorge </t>
  </si>
  <si>
    <t>De La Huerta Manjarrez</t>
  </si>
  <si>
    <t xml:space="preserve">Claudia Olga </t>
  </si>
  <si>
    <t>XVI</t>
  </si>
  <si>
    <t>Fernandez Bernal</t>
  </si>
  <si>
    <t xml:space="preserve">Edgar Hugo </t>
  </si>
  <si>
    <t>Mestizo Gutierrez</t>
  </si>
  <si>
    <t>Gustavo Garcia Baca</t>
  </si>
  <si>
    <t>Muguira Marenco</t>
  </si>
  <si>
    <t xml:space="preserve">Paulina </t>
  </si>
  <si>
    <t>Estevez Cortes</t>
  </si>
  <si>
    <t xml:space="preserve">Sergio </t>
  </si>
  <si>
    <t>XVII</t>
  </si>
  <si>
    <t>Guzman Sanchez</t>
  </si>
  <si>
    <t xml:space="preserve">Maria Trinidad </t>
  </si>
  <si>
    <t>Lara Arano</t>
  </si>
  <si>
    <t xml:space="preserve">Francisco Javier </t>
  </si>
  <si>
    <t>Lila De Arce</t>
  </si>
  <si>
    <t xml:space="preserve">David Manuel </t>
  </si>
  <si>
    <t>Arrieta Vazquez</t>
  </si>
  <si>
    <t xml:space="preserve">Tomas </t>
  </si>
  <si>
    <t>XVIII</t>
  </si>
  <si>
    <t>Garcia Vega</t>
  </si>
  <si>
    <t xml:space="preserve">Gabriel Omar   </t>
  </si>
  <si>
    <t>Lopez Landero</t>
  </si>
  <si>
    <t>Aguilera Guzman</t>
  </si>
  <si>
    <t xml:space="preserve">Leticia Karime </t>
  </si>
  <si>
    <t>XIX</t>
  </si>
  <si>
    <t>Montero Utrera</t>
  </si>
  <si>
    <t xml:space="preserve">Pedro Javier </t>
  </si>
  <si>
    <t>Villalobos Hernandez</t>
  </si>
  <si>
    <t xml:space="preserve">Daniel </t>
  </si>
  <si>
    <t>Gutierrez Lagunes</t>
  </si>
  <si>
    <t xml:space="preserve">Maria Victoria </t>
  </si>
  <si>
    <t>XX</t>
  </si>
  <si>
    <t>Rementeria Coello</t>
  </si>
  <si>
    <t xml:space="preserve">Ainara </t>
  </si>
  <si>
    <t>Rodriguez Diaz</t>
  </si>
  <si>
    <t xml:space="preserve">Lorena </t>
  </si>
  <si>
    <t>Aguilar Yunes</t>
  </si>
  <si>
    <t xml:space="preserve">Oliver  </t>
  </si>
  <si>
    <t>XXI</t>
  </si>
  <si>
    <t>Bueno Campos</t>
  </si>
  <si>
    <t xml:space="preserve">Eugenio Francisco </t>
  </si>
  <si>
    <t>Lara Hernandez</t>
  </si>
  <si>
    <t xml:space="preserve">Oscar Agustin </t>
  </si>
  <si>
    <t>Parroquin Aguirre</t>
  </si>
  <si>
    <t xml:space="preserve">Hugo </t>
  </si>
  <si>
    <t>XXII</t>
  </si>
  <si>
    <t>Sosa Villar</t>
  </si>
  <si>
    <t xml:space="preserve">Antonio Angel </t>
  </si>
  <si>
    <t>Yunes Marquez</t>
  </si>
  <si>
    <t xml:space="preserve">Fernando </t>
  </si>
  <si>
    <t>Gonzalez Lara</t>
  </si>
  <si>
    <t xml:space="preserve">Noemi </t>
  </si>
  <si>
    <t>XXIII</t>
  </si>
  <si>
    <t>Salido Garcia</t>
  </si>
  <si>
    <t xml:space="preserve">Mirella Guadalupe </t>
  </si>
  <si>
    <t>Zamorano Aguirre</t>
  </si>
  <si>
    <t xml:space="preserve">Elena </t>
  </si>
  <si>
    <t>Castellanos Rabago</t>
  </si>
  <si>
    <t xml:space="preserve">Felix De Jesus </t>
  </si>
  <si>
    <t>XXIV</t>
  </si>
  <si>
    <t xml:space="preserve">Montezano Fernandez </t>
  </si>
  <si>
    <t xml:space="preserve">Luz Isabel </t>
  </si>
  <si>
    <t>Villiers Arredonda</t>
  </si>
  <si>
    <t xml:space="preserve">Norma Isabel </t>
  </si>
  <si>
    <t>Montoya Pereyra</t>
  </si>
  <si>
    <t xml:space="preserve">XXV  </t>
  </si>
  <si>
    <t>Ochoa Lopez</t>
  </si>
  <si>
    <t xml:space="preserve">Emma Argelia </t>
  </si>
  <si>
    <t>XXV</t>
  </si>
  <si>
    <t>Serrano Uscanga</t>
  </si>
  <si>
    <t xml:space="preserve">Zury Zaday </t>
  </si>
  <si>
    <t>Aguilando Sanchez</t>
  </si>
  <si>
    <t xml:space="preserve">Angel </t>
  </si>
  <si>
    <t>XXVI</t>
  </si>
  <si>
    <t>Condado Escamilla</t>
  </si>
  <si>
    <t xml:space="preserve">Clemente Nagazaki </t>
  </si>
  <si>
    <t>Guillen Rosario</t>
  </si>
  <si>
    <t xml:space="preserve">Maria Del Pilar </t>
  </si>
  <si>
    <t>Mujer</t>
  </si>
  <si>
    <t>Velasco Casarrubias</t>
  </si>
  <si>
    <t xml:space="preserve">Jacob Abel </t>
  </si>
  <si>
    <t>Flores Garduza</t>
  </si>
  <si>
    <t xml:space="preserve">Valente </t>
  </si>
  <si>
    <t>XXVII</t>
  </si>
  <si>
    <t>Gomez Garcia</t>
  </si>
  <si>
    <t xml:space="preserve">Rosa Carolina </t>
  </si>
  <si>
    <t>Gonzalez Dominguez</t>
  </si>
  <si>
    <t xml:space="preserve">Isela </t>
  </si>
  <si>
    <t xml:space="preserve">Arriaga Hernandez  </t>
  </si>
  <si>
    <t xml:space="preserve">Jesus Humberto </t>
  </si>
  <si>
    <t>XXVIII</t>
  </si>
  <si>
    <t>Chigo Lozano</t>
  </si>
  <si>
    <t xml:space="preserve">Israel </t>
  </si>
  <si>
    <t>Rios Alvarado</t>
  </si>
  <si>
    <t xml:space="preserve">Flavino </t>
  </si>
  <si>
    <t>Loutfe Hetty</t>
  </si>
  <si>
    <t xml:space="preserve">Jose Murad </t>
  </si>
  <si>
    <t>XXIX</t>
  </si>
  <si>
    <t>Uribe Pozos</t>
  </si>
  <si>
    <t xml:space="preserve">Jose Encarnacion </t>
  </si>
  <si>
    <t>Wong Ramos</t>
  </si>
  <si>
    <t xml:space="preserve">Alejandro </t>
  </si>
  <si>
    <t>Cahuich Velazquez</t>
  </si>
  <si>
    <t xml:space="preserve">Claudio Arturo </t>
  </si>
  <si>
    <t>XXX</t>
  </si>
  <si>
    <t>Castillo Duque</t>
  </si>
  <si>
    <t xml:space="preserve">Miguel Angel </t>
  </si>
  <si>
    <t>Estrada Montiel</t>
  </si>
  <si>
    <t xml:space="preserve">Marco Antonio </t>
  </si>
  <si>
    <t>Gutierrez Cabrera</t>
  </si>
  <si>
    <t>Aparicio Martinez</t>
  </si>
  <si>
    <t>Suplente</t>
  </si>
  <si>
    <t>Del Angel Juarez</t>
  </si>
  <si>
    <t xml:space="preserve">Federico </t>
  </si>
  <si>
    <t>Lara Austria</t>
  </si>
  <si>
    <t xml:space="preserve">Rosa Elena </t>
  </si>
  <si>
    <t>Lara Welch</t>
  </si>
  <si>
    <t xml:space="preserve">Maria De La Luz </t>
  </si>
  <si>
    <t>Garcia Del Angel</t>
  </si>
  <si>
    <t xml:space="preserve">Hipolito </t>
  </si>
  <si>
    <t>Velazquez Casanova</t>
  </si>
  <si>
    <t xml:space="preserve">Loreto </t>
  </si>
  <si>
    <t>Cuervo Cuervo</t>
  </si>
  <si>
    <t xml:space="preserve">Edmundo </t>
  </si>
  <si>
    <t>Hernandez Juana</t>
  </si>
  <si>
    <t xml:space="preserve">German </t>
  </si>
  <si>
    <t>Perez Martinez</t>
  </si>
  <si>
    <t xml:space="preserve">Refugio Armando </t>
  </si>
  <si>
    <t>Susano Gonzalez</t>
  </si>
  <si>
    <t xml:space="preserve">Pedro </t>
  </si>
  <si>
    <t>Valdez Del Angel</t>
  </si>
  <si>
    <t xml:space="preserve">Francisco Pedro </t>
  </si>
  <si>
    <t>Calderon Delgado</t>
  </si>
  <si>
    <t xml:space="preserve">Adalberto </t>
  </si>
  <si>
    <t>Cuervo Cordero</t>
  </si>
  <si>
    <t xml:space="preserve">Armando </t>
  </si>
  <si>
    <t>Pitta Rosado</t>
  </si>
  <si>
    <t xml:space="preserve">Maria Guadalupe </t>
  </si>
  <si>
    <t>Cobos Cruz</t>
  </si>
  <si>
    <t xml:space="preserve">Otilio </t>
  </si>
  <si>
    <t>Nava Sanchez</t>
  </si>
  <si>
    <t>Ramirez Ahumada</t>
  </si>
  <si>
    <t xml:space="preserve">Ludyvina </t>
  </si>
  <si>
    <t>Rivera Garza</t>
  </si>
  <si>
    <t xml:space="preserve">Cesar Ulises </t>
  </si>
  <si>
    <t>Salas Castellanos</t>
  </si>
  <si>
    <t>San Agustin</t>
  </si>
  <si>
    <t xml:space="preserve">Jose Mendez </t>
  </si>
  <si>
    <t>Grande Gomez</t>
  </si>
  <si>
    <t>Herrera Menacho</t>
  </si>
  <si>
    <t xml:space="preserve">Maria Del Rosario </t>
  </si>
  <si>
    <t>Jeronimo Perez</t>
  </si>
  <si>
    <t xml:space="preserve">Fermin </t>
  </si>
  <si>
    <t>Perez Bastian</t>
  </si>
  <si>
    <t xml:space="preserve">Eufemio </t>
  </si>
  <si>
    <t>Caro Galindo</t>
  </si>
  <si>
    <t xml:space="preserve">Salome </t>
  </si>
  <si>
    <t xml:space="preserve">Carreon Cervantes </t>
  </si>
  <si>
    <t xml:space="preserve">Veronica </t>
  </si>
  <si>
    <t>Garcia Salazar</t>
  </si>
  <si>
    <t xml:space="preserve">Rubicela </t>
  </si>
  <si>
    <t>Cardeña Hernandez</t>
  </si>
  <si>
    <t xml:space="preserve">Jorge Arturo </t>
  </si>
  <si>
    <t>Cuevas Dominguez</t>
  </si>
  <si>
    <t xml:space="preserve">Milen </t>
  </si>
  <si>
    <t>Martinez Ramirez</t>
  </si>
  <si>
    <t xml:space="preserve">Americo Tomas </t>
  </si>
  <si>
    <t>Arcos Roldan</t>
  </si>
  <si>
    <t xml:space="preserve">Victor </t>
  </si>
  <si>
    <t>Garcia Hernandez</t>
  </si>
  <si>
    <t xml:space="preserve">Xochil </t>
  </si>
  <si>
    <t>Madrid Seseña</t>
  </si>
  <si>
    <t xml:space="preserve">Jose Manuel </t>
  </si>
  <si>
    <t>Campos Vallejo</t>
  </si>
  <si>
    <t xml:space="preserve">Rodrigo </t>
  </si>
  <si>
    <t>Hernandez Santes</t>
  </si>
  <si>
    <t>Theurel Posadas</t>
  </si>
  <si>
    <t xml:space="preserve">Graciela </t>
  </si>
  <si>
    <t>Vazquez Gonzalez</t>
  </si>
  <si>
    <t xml:space="preserve">Martha </t>
  </si>
  <si>
    <t>Gabriel Hernandez</t>
  </si>
  <si>
    <t xml:space="preserve">Arian </t>
  </si>
  <si>
    <t>Hernandez Aburto</t>
  </si>
  <si>
    <t xml:space="preserve">Yolanda Del Rosario </t>
  </si>
  <si>
    <t>Perez Muñoz</t>
  </si>
  <si>
    <t xml:space="preserve">Leonarda </t>
  </si>
  <si>
    <t>Santiago Huesca</t>
  </si>
  <si>
    <t xml:space="preserve">Diana </t>
  </si>
  <si>
    <t>Andrade Sanchez</t>
  </si>
  <si>
    <t xml:space="preserve">Maria Helena </t>
  </si>
  <si>
    <t>Galvan Galvan</t>
  </si>
  <si>
    <t xml:space="preserve">Carolina </t>
  </si>
  <si>
    <t>Lopez Ruiz</t>
  </si>
  <si>
    <t xml:space="preserve">Maria Concepcion </t>
  </si>
  <si>
    <t xml:space="preserve">Maribel Patricia </t>
  </si>
  <si>
    <t>Lainez Peña</t>
  </si>
  <si>
    <t xml:space="preserve">Azareel </t>
  </si>
  <si>
    <t>Rueda Atala</t>
  </si>
  <si>
    <t xml:space="preserve">Evangelina </t>
  </si>
  <si>
    <t>Sanchez Caramon</t>
  </si>
  <si>
    <t xml:space="preserve">Maria Gabriela Amparo </t>
  </si>
  <si>
    <t>Gonzalez Ferraez</t>
  </si>
  <si>
    <t xml:space="preserve">David Enrique </t>
  </si>
  <si>
    <t>Rodriguez Garcia</t>
  </si>
  <si>
    <t xml:space="preserve">Roberto Arturo </t>
  </si>
  <si>
    <t>Sanchez Giles</t>
  </si>
  <si>
    <t>Cameras Gutierrez</t>
  </si>
  <si>
    <t xml:space="preserve">Mario Alonso </t>
  </si>
  <si>
    <t>Fernandez Barradas</t>
  </si>
  <si>
    <t xml:space="preserve">Hector Hugo </t>
  </si>
  <si>
    <t>Junco Gonzalez</t>
  </si>
  <si>
    <t xml:space="preserve">Minerva S. </t>
  </si>
  <si>
    <t>Real Carvajal</t>
  </si>
  <si>
    <t xml:space="preserve">Maria Luisa </t>
  </si>
  <si>
    <t>Arvizu Sosa</t>
  </si>
  <si>
    <t>Noriega Juarez</t>
  </si>
  <si>
    <t>Ventura Andrade</t>
  </si>
  <si>
    <t xml:space="preserve">Jose Antonio </t>
  </si>
  <si>
    <t>Ventura Lopez</t>
  </si>
  <si>
    <t xml:space="preserve">Estevan </t>
  </si>
  <si>
    <t>Andrade Carrera</t>
  </si>
  <si>
    <t xml:space="preserve">Rita </t>
  </si>
  <si>
    <t>Marron Luquez</t>
  </si>
  <si>
    <t xml:space="preserve">Oswaldo </t>
  </si>
  <si>
    <t>Ramirez Gonzalez</t>
  </si>
  <si>
    <t xml:space="preserve">Fernando Hugo </t>
  </si>
  <si>
    <t xml:space="preserve">Cardenas Fernandez </t>
  </si>
  <si>
    <t>Guevara Hernandez</t>
  </si>
  <si>
    <t xml:space="preserve">Pedro Damian </t>
  </si>
  <si>
    <t xml:space="preserve">Hernandez Perez </t>
  </si>
  <si>
    <t xml:space="preserve">Benito </t>
  </si>
  <si>
    <t>Hoyos Matias</t>
  </si>
  <si>
    <t xml:space="preserve">Alheli Ernestina </t>
  </si>
  <si>
    <t>Mendoza Ruiz</t>
  </si>
  <si>
    <t xml:space="preserve">Guillermina </t>
  </si>
  <si>
    <t>Rosete Sosa</t>
  </si>
  <si>
    <t xml:space="preserve">Alicia Luz </t>
  </si>
  <si>
    <t>Bueno Alvarez</t>
  </si>
  <si>
    <t xml:space="preserve">Ana Raquel </t>
  </si>
  <si>
    <t>Medina Lopez</t>
  </si>
  <si>
    <t xml:space="preserve">Ollin Yoliztlin </t>
  </si>
  <si>
    <t>Saldaña Moran</t>
  </si>
  <si>
    <t xml:space="preserve">Francisco </t>
  </si>
  <si>
    <t>Castillo Cuevas</t>
  </si>
  <si>
    <t>De La Rosa Morales</t>
  </si>
  <si>
    <t xml:space="preserve">Aglae Elena </t>
  </si>
  <si>
    <t>Sostres Morales</t>
  </si>
  <si>
    <t xml:space="preserve">Adriana </t>
  </si>
  <si>
    <t>Armas Peña</t>
  </si>
  <si>
    <t xml:space="preserve">Candido </t>
  </si>
  <si>
    <t>Carlin Castillo</t>
  </si>
  <si>
    <t xml:space="preserve">Mauricio </t>
  </si>
  <si>
    <t>Mojica Lopez</t>
  </si>
  <si>
    <t xml:space="preserve">Aldo Nahun </t>
  </si>
  <si>
    <t>Marini Zuñiga</t>
  </si>
  <si>
    <t xml:space="preserve">Concepcion </t>
  </si>
  <si>
    <t xml:space="preserve">Mendoza Gallardo </t>
  </si>
  <si>
    <t>Pio Meza</t>
  </si>
  <si>
    <t xml:space="preserve">Hilario </t>
  </si>
  <si>
    <t>Gomez Santiago</t>
  </si>
  <si>
    <t xml:space="preserve">Henry </t>
  </si>
  <si>
    <t>Rubio Otero</t>
  </si>
  <si>
    <t>Saiz Gonzalez</t>
  </si>
  <si>
    <t xml:space="preserve">Edi Enrique </t>
  </si>
  <si>
    <t>Barradas Cervantes</t>
  </si>
  <si>
    <t xml:space="preserve">Emilio </t>
  </si>
  <si>
    <t>Castilla Dominguez</t>
  </si>
  <si>
    <t xml:space="preserve">Mirna Celia </t>
  </si>
  <si>
    <t>De La Luz Sotelo</t>
  </si>
  <si>
    <t xml:space="preserve">Raul </t>
  </si>
  <si>
    <t>Gonzalez Barradas</t>
  </si>
  <si>
    <t xml:space="preserve">Anuar </t>
  </si>
  <si>
    <t>Baez Mendoza</t>
  </si>
  <si>
    <t>Bautista Martinez</t>
  </si>
  <si>
    <t xml:space="preserve">Timoteo </t>
  </si>
  <si>
    <t>Lopez Mora</t>
  </si>
  <si>
    <t xml:space="preserve">Felix </t>
  </si>
  <si>
    <t xml:space="preserve">Garcia </t>
  </si>
  <si>
    <t>Santiago Brioso</t>
  </si>
  <si>
    <t>Vazquez Fernandez</t>
  </si>
  <si>
    <t>Crisanto Perez</t>
  </si>
  <si>
    <t xml:space="preserve">Angela </t>
  </si>
  <si>
    <t>Martinez Bautista</t>
  </si>
  <si>
    <t xml:space="preserve">Juana </t>
  </si>
  <si>
    <t>Uscanga Balderas</t>
  </si>
  <si>
    <t xml:space="preserve">Alberto </t>
  </si>
  <si>
    <t>Morales Gonzalez</t>
  </si>
  <si>
    <t>Murrieta Gonzalez</t>
  </si>
  <si>
    <t xml:space="preserve">Edgar </t>
  </si>
  <si>
    <t>Ocampo Olvera</t>
  </si>
  <si>
    <t xml:space="preserve">Haydee </t>
  </si>
  <si>
    <t>Sosa Palavicini</t>
  </si>
  <si>
    <t>Ochoa Valdivia</t>
  </si>
  <si>
    <t xml:space="preserve">Ulises </t>
  </si>
  <si>
    <t>PVEM</t>
  </si>
  <si>
    <t>Representación Proporcional</t>
  </si>
  <si>
    <t>Chavez Gonzalez</t>
  </si>
  <si>
    <t xml:space="preserve">Martha Lilia </t>
  </si>
  <si>
    <t>Yesacas Aguilar</t>
  </si>
  <si>
    <t>Escudero Fabre</t>
  </si>
  <si>
    <t>PRI</t>
  </si>
  <si>
    <t>Guzman De Paz</t>
  </si>
  <si>
    <t xml:space="preserve">Rocio </t>
  </si>
  <si>
    <t>CONVERGENCIA</t>
  </si>
  <si>
    <t>Castro Perez</t>
  </si>
  <si>
    <t xml:space="preserve">Juan Carlos </t>
  </si>
  <si>
    <t>Hernandez Escobar</t>
  </si>
  <si>
    <t xml:space="preserve">Alma Rosa </t>
  </si>
  <si>
    <t>Ramirez Martinez</t>
  </si>
  <si>
    <t xml:space="preserve">Jose Vicente </t>
  </si>
  <si>
    <t xml:space="preserve">Leticia </t>
  </si>
  <si>
    <t>Pineda Gonzalez</t>
  </si>
  <si>
    <t xml:space="preserve">Jose Francisco </t>
  </si>
  <si>
    <t>PT</t>
  </si>
  <si>
    <t>Jimenez Rodriguez</t>
  </si>
  <si>
    <t xml:space="preserve">Victor Roman </t>
  </si>
  <si>
    <t>PRD</t>
  </si>
  <si>
    <t>Cano Rodriguez</t>
  </si>
  <si>
    <t xml:space="preserve">Claudia </t>
  </si>
  <si>
    <t>PRV</t>
  </si>
  <si>
    <t>Amador Martinez</t>
  </si>
  <si>
    <t xml:space="preserve">Rafael </t>
  </si>
  <si>
    <t>Rivera Lopez</t>
  </si>
  <si>
    <t>Solano Ortiz</t>
  </si>
  <si>
    <t>Mesa Gutierrez</t>
  </si>
  <si>
    <t xml:space="preserve">Karla Leticia </t>
  </si>
  <si>
    <t>Martinez Santos</t>
  </si>
  <si>
    <t>Carvallo Delfin</t>
  </si>
  <si>
    <t xml:space="preserve">Jorge Alejandro </t>
  </si>
  <si>
    <t>Sanchez Cruz</t>
  </si>
  <si>
    <t xml:space="preserve">Leopoldo </t>
  </si>
  <si>
    <t>Robles Arevalo</t>
  </si>
  <si>
    <t xml:space="preserve">Olga Lidia </t>
  </si>
  <si>
    <t>Levet Gorozpe</t>
  </si>
  <si>
    <t xml:space="preserve">Jose Enrique </t>
  </si>
  <si>
    <t xml:space="preserve">Justino Eduardo </t>
  </si>
  <si>
    <t>Castañeda Ortiz</t>
  </si>
  <si>
    <t xml:space="preserve">Concepcion Olivia </t>
  </si>
  <si>
    <t>Garcia Trujeque</t>
  </si>
  <si>
    <t>Calleja Y Arroyo</t>
  </si>
  <si>
    <t>Ponce Calderon</t>
  </si>
  <si>
    <t xml:space="preserve">Anabel </t>
  </si>
  <si>
    <t>Pazaran Alvarez</t>
  </si>
  <si>
    <t xml:space="preserve">Guadalupe </t>
  </si>
  <si>
    <t xml:space="preserve">Salas Carreon  </t>
  </si>
  <si>
    <t xml:space="preserve">Inocencio Marin </t>
  </si>
  <si>
    <t>Mortera Delgado</t>
  </si>
  <si>
    <t xml:space="preserve">Jorge Luis </t>
  </si>
  <si>
    <t>Herrera Nevraumont</t>
  </si>
  <si>
    <t xml:space="preserve">Pedro Sergio </t>
  </si>
  <si>
    <t xml:space="preserve">Ernestina </t>
  </si>
  <si>
    <t>Hernandez Salazar</t>
  </si>
  <si>
    <t xml:space="preserve">Julio Cesar </t>
  </si>
  <si>
    <t>Gomez Aguilar</t>
  </si>
  <si>
    <t xml:space="preserve">Jovita </t>
  </si>
  <si>
    <t>Morales Falcon</t>
  </si>
  <si>
    <t xml:space="preserve">Pablo Francisco </t>
  </si>
  <si>
    <t>Carvallo Castañeda</t>
  </si>
  <si>
    <t>Rodriguez Melgarejo</t>
  </si>
  <si>
    <t>Del Angel Mendoza</t>
  </si>
  <si>
    <t xml:space="preserve">Luz Viviana </t>
  </si>
  <si>
    <t>Franco Castan</t>
  </si>
  <si>
    <t xml:space="preserve">Rogelio </t>
  </si>
  <si>
    <t>Reyes Aguirre</t>
  </si>
  <si>
    <t xml:space="preserve">Brenda Abigail </t>
  </si>
  <si>
    <t>Cervantes Lopez</t>
  </si>
  <si>
    <t>Villegas Garces</t>
  </si>
  <si>
    <t xml:space="preserve">Edith </t>
  </si>
  <si>
    <t>Lopez Palacios</t>
  </si>
  <si>
    <t xml:space="preserve">Ana Gabriela </t>
  </si>
  <si>
    <t>Leon Mendivil</t>
  </si>
  <si>
    <t>Bolaños Garcia</t>
  </si>
  <si>
    <t>Rodriguez Juarez</t>
  </si>
  <si>
    <t>Velazquez Roman</t>
  </si>
  <si>
    <t>Hernandez Vera</t>
  </si>
  <si>
    <t>Pantaleon Hernandez</t>
  </si>
  <si>
    <t xml:space="preserve">Ausencia </t>
  </si>
  <si>
    <t>Valencia Garcia</t>
  </si>
  <si>
    <t xml:space="preserve">Francisco Antonio </t>
  </si>
  <si>
    <t>Flores Cruz</t>
  </si>
  <si>
    <t xml:space="preserve">Maria Isabel </t>
  </si>
  <si>
    <t>Rosas Santiago</t>
  </si>
  <si>
    <t xml:space="preserve">Jesus Antonio </t>
  </si>
  <si>
    <t>Lucio Nava</t>
  </si>
  <si>
    <t xml:space="preserve">Ruben Guadalupe </t>
  </si>
  <si>
    <t>Huesca Aleman</t>
  </si>
  <si>
    <t xml:space="preserve">Maria Estela </t>
  </si>
  <si>
    <t>Pavon Tadeo</t>
  </si>
  <si>
    <t>Rodriguez Zarate</t>
  </si>
  <si>
    <t xml:space="preserve">Flavia Susana </t>
  </si>
  <si>
    <t>Jarvio Jacome</t>
  </si>
  <si>
    <t xml:space="preserve">Naxhieli </t>
  </si>
  <si>
    <t xml:space="preserve">Perez Perez </t>
  </si>
  <si>
    <t xml:space="preserve">Arturo </t>
  </si>
  <si>
    <t>Ortega Serrano</t>
  </si>
  <si>
    <t>Benignos Y Acuña</t>
  </si>
  <si>
    <t xml:space="preserve">Josue Hernan </t>
  </si>
  <si>
    <t>Garcia Cabrera</t>
  </si>
  <si>
    <t>Martinez Cortes</t>
  </si>
  <si>
    <t xml:space="preserve">Ana Maria </t>
  </si>
  <si>
    <t>Vergara Figueroa</t>
  </si>
  <si>
    <t xml:space="preserve">Luciano </t>
  </si>
  <si>
    <t>Galvan Y Luna</t>
  </si>
  <si>
    <t xml:space="preserve">Victor Hugo </t>
  </si>
  <si>
    <t>Franco Torres</t>
  </si>
  <si>
    <t xml:space="preserve">Segundo De Jesus </t>
  </si>
  <si>
    <t xml:space="preserve">Eliseo </t>
  </si>
  <si>
    <t>Hernandez Perez</t>
  </si>
  <si>
    <t xml:space="preserve">Jesus </t>
  </si>
  <si>
    <t>Gonzalez Bautista</t>
  </si>
  <si>
    <t xml:space="preserve">Maria Josefina </t>
  </si>
  <si>
    <t>Santos Silva</t>
  </si>
  <si>
    <t xml:space="preserve">Eulalio </t>
  </si>
  <si>
    <t>Garcia Ochoa</t>
  </si>
  <si>
    <t xml:space="preserve">Cesar </t>
  </si>
  <si>
    <t>Ventura Garcia</t>
  </si>
  <si>
    <t xml:space="preserve">Leoncio </t>
  </si>
  <si>
    <t>Zuñiga Pardo</t>
  </si>
  <si>
    <t xml:space="preserve">Jenny Marlen </t>
  </si>
  <si>
    <t>Quinto Balbuena</t>
  </si>
  <si>
    <t xml:space="preserve">Ines </t>
  </si>
  <si>
    <t>Mendez Rivera</t>
  </si>
  <si>
    <t xml:space="preserve">Fabiola Eugenia </t>
  </si>
  <si>
    <t>Santiago Cabrera</t>
  </si>
  <si>
    <t xml:space="preserve">Anwar </t>
  </si>
  <si>
    <t>Garcia Morales</t>
  </si>
  <si>
    <t>Tapia Hernandez</t>
  </si>
  <si>
    <t xml:space="preserve">Maria </t>
  </si>
  <si>
    <t>De Castro Palomino</t>
  </si>
  <si>
    <t xml:space="preserve">Eduardo Aubry </t>
  </si>
  <si>
    <t>Del Angel Arroyo</t>
  </si>
  <si>
    <t>Gutierrez Toral</t>
  </si>
  <si>
    <t xml:space="preserve">Claudia De Lourdes </t>
  </si>
  <si>
    <t>Arellano Sanchez</t>
  </si>
  <si>
    <t xml:space="preserve">Gregorio Nolberto </t>
  </si>
  <si>
    <t>Leon Garcia</t>
  </si>
  <si>
    <t xml:space="preserve">Andrea Efigenia </t>
  </si>
  <si>
    <t>Cabañas Gasca</t>
  </si>
  <si>
    <t xml:space="preserve">Maria Leticia </t>
  </si>
  <si>
    <t>Alonso Zayas</t>
  </si>
  <si>
    <t xml:space="preserve">Angelina </t>
  </si>
  <si>
    <t>Portilla Vazquez</t>
  </si>
  <si>
    <t xml:space="preserve">Silvia </t>
  </si>
  <si>
    <t>Salazar Morales</t>
  </si>
  <si>
    <t>Hernandez Barradas</t>
  </si>
  <si>
    <t xml:space="preserve">Zaira Cristina </t>
  </si>
  <si>
    <t>Hernandez Antonio</t>
  </si>
  <si>
    <t xml:space="preserve">Victorino </t>
  </si>
  <si>
    <t>Hernandez Garcia</t>
  </si>
  <si>
    <t>Rojas Ortega</t>
  </si>
  <si>
    <t xml:space="preserve">Sonia Patricia </t>
  </si>
  <si>
    <t>Acosta Gonzalez</t>
  </si>
  <si>
    <t xml:space="preserve">Janet </t>
  </si>
  <si>
    <t xml:space="preserve">Lopez Tenorio </t>
  </si>
  <si>
    <t xml:space="preserve">Kevin Raphael </t>
  </si>
  <si>
    <t xml:space="preserve">Ortega Ortega </t>
  </si>
  <si>
    <t xml:space="preserve">Yessica Itzel </t>
  </si>
  <si>
    <t xml:space="preserve">Santiago Acuña </t>
  </si>
  <si>
    <t xml:space="preserve">Julio Alejandro </t>
  </si>
  <si>
    <t>Tenorio Ortega</t>
  </si>
  <si>
    <t xml:space="preserve">Norma </t>
  </si>
  <si>
    <t>Zavaleta Hernandez</t>
  </si>
  <si>
    <t xml:space="preserve">Felix Rafael </t>
  </si>
  <si>
    <t>Tenorio Merino</t>
  </si>
  <si>
    <t xml:space="preserve">Lizbeth </t>
  </si>
  <si>
    <t>Mendez De La Luz</t>
  </si>
  <si>
    <t>Avila Estrada</t>
  </si>
  <si>
    <t xml:space="preserve">Adrian Sigfrido </t>
  </si>
  <si>
    <t>Copete Zapot</t>
  </si>
  <si>
    <t xml:space="preserve">Yazmin De Los Angeles </t>
  </si>
  <si>
    <t>Lagunes Dominguez</t>
  </si>
  <si>
    <t>Landa Guerrero</t>
  </si>
  <si>
    <t xml:space="preserve">Nancy Yael </t>
  </si>
  <si>
    <t>Sanchez Garcia</t>
  </si>
  <si>
    <t xml:space="preserve">Luis Arturo </t>
  </si>
  <si>
    <t>Castillo Garcia</t>
  </si>
  <si>
    <t xml:space="preserve">Aniceto Eduardo </t>
  </si>
  <si>
    <t>Martinez Sanchez</t>
  </si>
  <si>
    <t xml:space="preserve">Maria De Lourdes Odoreli </t>
  </si>
  <si>
    <t>De La Fuente Cosme</t>
  </si>
  <si>
    <t xml:space="preserve">Denisse </t>
  </si>
  <si>
    <t xml:space="preserve">Gil Rullan </t>
  </si>
  <si>
    <t>Jemed Jimenez</t>
  </si>
  <si>
    <t xml:space="preserve">Jamzi </t>
  </si>
  <si>
    <t>Moreno Hipolito</t>
  </si>
  <si>
    <t>Antely Hernandez</t>
  </si>
  <si>
    <t xml:space="preserve">Eva Victoria </t>
  </si>
  <si>
    <t>Chavez Trinidad</t>
  </si>
  <si>
    <t xml:space="preserve">Marquez Rendon </t>
  </si>
  <si>
    <t xml:space="preserve">Javier </t>
  </si>
  <si>
    <t>Montero Morales</t>
  </si>
  <si>
    <t xml:space="preserve">Erasmo </t>
  </si>
  <si>
    <t>Franzoni Hernandez</t>
  </si>
  <si>
    <t>Rodriguez Vazquez</t>
  </si>
  <si>
    <t xml:space="preserve">Anahyd Esther </t>
  </si>
  <si>
    <t>Santos Ramirez</t>
  </si>
  <si>
    <t xml:space="preserve">Jesus Elias Rosul </t>
  </si>
  <si>
    <t>Gomez Vincent</t>
  </si>
  <si>
    <t xml:space="preserve">Delia Patricia </t>
  </si>
  <si>
    <t>Mendoza Nicolas</t>
  </si>
  <si>
    <t xml:space="preserve">Quintin </t>
  </si>
  <si>
    <t>Guido Hernandez</t>
  </si>
  <si>
    <t xml:space="preserve">Lauro </t>
  </si>
  <si>
    <t>Guerrero Rojas</t>
  </si>
  <si>
    <t xml:space="preserve">Maria Del Lourdes </t>
  </si>
  <si>
    <t>Perez Coatzozon</t>
  </si>
  <si>
    <t>Mellado Castro</t>
  </si>
  <si>
    <t xml:space="preserve">Araceli </t>
  </si>
  <si>
    <t>Martinez Ornelas</t>
  </si>
  <si>
    <t xml:space="preserve">Juan Felipe </t>
  </si>
  <si>
    <t>Cueto Medina</t>
  </si>
  <si>
    <t>Bravo Garcia</t>
  </si>
  <si>
    <t xml:space="preserve">Adela Elizabeth </t>
  </si>
  <si>
    <t>Vargas Galicia</t>
  </si>
  <si>
    <t xml:space="preserve">Edmanuel Leo </t>
  </si>
  <si>
    <t>Vargas Galvan</t>
  </si>
  <si>
    <t>Ramirez Hernande</t>
  </si>
  <si>
    <t>Edith Silvia Z</t>
  </si>
  <si>
    <t xml:space="preserve">Chavez Morenchel </t>
  </si>
  <si>
    <t xml:space="preserve">Carlos Alberto </t>
  </si>
  <si>
    <t>Zozoya Rodrigue</t>
  </si>
  <si>
    <t xml:space="preserve">Victor Jose Z </t>
  </si>
  <si>
    <t>Hernandez Leal</t>
  </si>
  <si>
    <t xml:space="preserve">Julio Lorenzo </t>
  </si>
  <si>
    <t>Osorio Canales</t>
  </si>
  <si>
    <t xml:space="preserve">Raquel </t>
  </si>
  <si>
    <t>Casas Ruiz</t>
  </si>
  <si>
    <t xml:space="preserve">Pastor </t>
  </si>
  <si>
    <t>Hernandez Netro</t>
  </si>
  <si>
    <t xml:space="preserve">Martin </t>
  </si>
  <si>
    <t>Reyes Martinez</t>
  </si>
  <si>
    <t xml:space="preserve">Crescencio </t>
  </si>
  <si>
    <t>Fernandez Chavez</t>
  </si>
  <si>
    <t xml:space="preserve">Evelia </t>
  </si>
  <si>
    <t>Rizo Ruiz</t>
  </si>
  <si>
    <t>Ruiz Castro</t>
  </si>
  <si>
    <t xml:space="preserve">Benjamin </t>
  </si>
  <si>
    <t>Mendez Paez</t>
  </si>
  <si>
    <t xml:space="preserve">Uriel Gerardo </t>
  </si>
  <si>
    <t>Sainz Montiel</t>
  </si>
  <si>
    <t>Mendez Mendoza</t>
  </si>
  <si>
    <t xml:space="preserve">Maria De Los Dolores </t>
  </si>
  <si>
    <t>Jimenez Dominguez</t>
  </si>
  <si>
    <t xml:space="preserve">Juana Nancy </t>
  </si>
  <si>
    <t>Pineda Nicolas</t>
  </si>
  <si>
    <t xml:space="preserve">Linda Stephanie </t>
  </si>
  <si>
    <t>Michi Espejo</t>
  </si>
  <si>
    <t xml:space="preserve">Senobio </t>
  </si>
  <si>
    <t>Rodriguez Ramirez</t>
  </si>
  <si>
    <t xml:space="preserve">Erick Sindy </t>
  </si>
  <si>
    <t>Silva Dominguez</t>
  </si>
  <si>
    <t>Mata Ponce</t>
  </si>
  <si>
    <t>Jacome Lopez</t>
  </si>
  <si>
    <t xml:space="preserve">Tulio </t>
  </si>
  <si>
    <t>Avendaño Ortega</t>
  </si>
  <si>
    <t xml:space="preserve">Patricia </t>
  </si>
  <si>
    <t>Conde Ruiz</t>
  </si>
  <si>
    <t>Morales Fernandez</t>
  </si>
  <si>
    <t xml:space="preserve">Ana Valeria </t>
  </si>
  <si>
    <t>Conde Avendaño</t>
  </si>
  <si>
    <t xml:space="preserve">Gladys Andrea </t>
  </si>
  <si>
    <t>Araujo Castillo</t>
  </si>
  <si>
    <t xml:space="preserve">Alma Veronica </t>
  </si>
  <si>
    <t>Morales Viveros</t>
  </si>
  <si>
    <t xml:space="preserve">Hector </t>
  </si>
  <si>
    <t>Dominguez San Martin</t>
  </si>
  <si>
    <t>Gonzalez Aleman</t>
  </si>
  <si>
    <t xml:space="preserve">Ramiro </t>
  </si>
  <si>
    <t xml:space="preserve">Gonzalez Mijangos </t>
  </si>
  <si>
    <t xml:space="preserve">Laura </t>
  </si>
  <si>
    <t>Garduño Neri</t>
  </si>
  <si>
    <t xml:space="preserve">Genaro Noe </t>
  </si>
  <si>
    <t>Naredo Sanroman</t>
  </si>
  <si>
    <t>Hilario Davila</t>
  </si>
  <si>
    <t xml:space="preserve">Jafet </t>
  </si>
  <si>
    <t>Cortazar Lira</t>
  </si>
  <si>
    <t xml:space="preserve">Alejandro Javier </t>
  </si>
  <si>
    <t>Gonzalez Ortiz</t>
  </si>
  <si>
    <t xml:space="preserve">Maritza </t>
  </si>
  <si>
    <t>Torres Rodriguez</t>
  </si>
  <si>
    <t xml:space="preserve">Lilia Angelica </t>
  </si>
  <si>
    <t>Grajales Jimenez</t>
  </si>
  <si>
    <t xml:space="preserve">Alfredo Valente </t>
  </si>
  <si>
    <t>Nava Herrera</t>
  </si>
  <si>
    <t xml:space="preserve">Salustia </t>
  </si>
  <si>
    <t>Galicia Fragozo</t>
  </si>
  <si>
    <t xml:space="preserve">Genesis Shalom </t>
  </si>
  <si>
    <t>Aguilar Viveros</t>
  </si>
  <si>
    <t xml:space="preserve">Petra </t>
  </si>
  <si>
    <t>Meza Guerrero</t>
  </si>
  <si>
    <t xml:space="preserve">Juan Arturo </t>
  </si>
  <si>
    <t>Aguilar Zarate</t>
  </si>
  <si>
    <t xml:space="preserve">Rigoberto </t>
  </si>
  <si>
    <t>Zarate Garcia</t>
  </si>
  <si>
    <t xml:space="preserve">Nicolas Salome </t>
  </si>
  <si>
    <t>Zarate Aguilar</t>
  </si>
  <si>
    <t xml:space="preserve">Rene </t>
  </si>
  <si>
    <t>Cruz Ramirez</t>
  </si>
  <si>
    <t>Barradas Molina</t>
  </si>
  <si>
    <t xml:space="preserve">Barbara Ivonne </t>
  </si>
  <si>
    <t>Zamudio Hermida</t>
  </si>
  <si>
    <t>Soriano Hernandez</t>
  </si>
  <si>
    <t xml:space="preserve">Pablo Adrian </t>
  </si>
  <si>
    <t>Munguia Fernandez</t>
  </si>
  <si>
    <t xml:space="preserve">Mariana </t>
  </si>
  <si>
    <t>Zepahua Garcia</t>
  </si>
  <si>
    <t xml:space="preserve">Lillian </t>
  </si>
  <si>
    <t>Ramos Juarez</t>
  </si>
  <si>
    <t xml:space="preserve">Domingo </t>
  </si>
  <si>
    <t>Cordero Suarez</t>
  </si>
  <si>
    <t>Mendoza Hernandez</t>
  </si>
  <si>
    <t xml:space="preserve">Isai Erubiel </t>
  </si>
  <si>
    <t>Soto Rodriguez</t>
  </si>
  <si>
    <t xml:space="preserve">Sandra Angelica </t>
  </si>
  <si>
    <t>Cobos Herrera</t>
  </si>
  <si>
    <t xml:space="preserve">Antonio </t>
  </si>
  <si>
    <t>Ruiz Sanchez</t>
  </si>
  <si>
    <t xml:space="preserve">Carlos Marcelo </t>
  </si>
  <si>
    <t>Herrera Santos</t>
  </si>
  <si>
    <t xml:space="preserve">Alain Fidel </t>
  </si>
  <si>
    <t>Trujillo Perez</t>
  </si>
  <si>
    <t xml:space="preserve">Guillermo Carlos </t>
  </si>
  <si>
    <t>Silva Barradas</t>
  </si>
  <si>
    <t xml:space="preserve">Ramon </t>
  </si>
  <si>
    <t>Hernandez Rivera</t>
  </si>
  <si>
    <t xml:space="preserve">Nora Florenciana </t>
  </si>
  <si>
    <t>Contreras Torres</t>
  </si>
  <si>
    <t>Paz Bello</t>
  </si>
  <si>
    <t xml:space="preserve">Eleazar </t>
  </si>
  <si>
    <t>Cruz Ayala</t>
  </si>
  <si>
    <t xml:space="preserve">Yazmin </t>
  </si>
  <si>
    <t>Ixtla Campuzano</t>
  </si>
  <si>
    <t>Sanchez Rodriguez</t>
  </si>
  <si>
    <t xml:space="preserve">Martin De Jesus </t>
  </si>
  <si>
    <t>Fernandez Garcia</t>
  </si>
  <si>
    <t xml:space="preserve">Lesbia Beatriz </t>
  </si>
  <si>
    <t>Capitanachi Carreon</t>
  </si>
  <si>
    <t xml:space="preserve">Maria Alba </t>
  </si>
  <si>
    <t>Montero Lopez</t>
  </si>
  <si>
    <t xml:space="preserve">Luis Antonio </t>
  </si>
  <si>
    <t>Nava Trujillo</t>
  </si>
  <si>
    <t>Aguirre Garcia</t>
  </si>
  <si>
    <t xml:space="preserve">Georgina </t>
  </si>
  <si>
    <t>Muñoz Murrieta</t>
  </si>
  <si>
    <t xml:space="preserve">Flavio Adan </t>
  </si>
  <si>
    <t>Nudding Cornejo</t>
  </si>
  <si>
    <t xml:space="preserve">Karen Esther </t>
  </si>
  <si>
    <t xml:space="preserve">Yadira </t>
  </si>
  <si>
    <t>Muñoz Hernandez</t>
  </si>
  <si>
    <t xml:space="preserve">Orlando Adolfo </t>
  </si>
  <si>
    <t>Salomon Ortega</t>
  </si>
  <si>
    <t>Medina Melendez</t>
  </si>
  <si>
    <t xml:space="preserve">Josafat </t>
  </si>
  <si>
    <t>Utrera Vila</t>
  </si>
  <si>
    <t>Valenzuela Hernandez</t>
  </si>
  <si>
    <t xml:space="preserve">Claudia Ibeth </t>
  </si>
  <si>
    <t>Cariño Moreno</t>
  </si>
  <si>
    <t>Padilla Hernandez</t>
  </si>
  <si>
    <t>Cruz Hernandez</t>
  </si>
  <si>
    <t xml:space="preserve">Fabiana </t>
  </si>
  <si>
    <t>Marchena Aguilar</t>
  </si>
  <si>
    <t xml:space="preserve">Arely Itzel </t>
  </si>
  <si>
    <t>Naranjo Cruz</t>
  </si>
  <si>
    <t xml:space="preserve">Mario </t>
  </si>
  <si>
    <t>Garcia Rodriguez</t>
  </si>
  <si>
    <t>Leal Juarez</t>
  </si>
  <si>
    <t xml:space="preserve">Maria Alberta </t>
  </si>
  <si>
    <t>Perez Salgado</t>
  </si>
  <si>
    <t xml:space="preserve">Maria De Lourdes </t>
  </si>
  <si>
    <t>Tepepa Sanguino</t>
  </si>
  <si>
    <t xml:space="preserve">Medardo Juventino </t>
  </si>
  <si>
    <t>Vera De Cordova</t>
  </si>
  <si>
    <t xml:space="preserve">Anabel Fuentes </t>
  </si>
  <si>
    <t>Fernandez Zulueta</t>
  </si>
  <si>
    <t>Gonzalez Reyna</t>
  </si>
  <si>
    <t xml:space="preserve">Irene </t>
  </si>
  <si>
    <t>Hernandez Ceballos</t>
  </si>
  <si>
    <t xml:space="preserve">Rosenda </t>
  </si>
  <si>
    <t xml:space="preserve">Ceron Bedolla </t>
  </si>
  <si>
    <t xml:space="preserve">Jahel </t>
  </si>
  <si>
    <t>Uscanga Martinez</t>
  </si>
  <si>
    <t xml:space="preserve">Maribel </t>
  </si>
  <si>
    <t>Trejo Ramirez</t>
  </si>
  <si>
    <t xml:space="preserve">Rosa Martha </t>
  </si>
  <si>
    <t>Gonzalez Lopez</t>
  </si>
  <si>
    <t xml:space="preserve">Daria </t>
  </si>
  <si>
    <t>Aguilar Nicolas</t>
  </si>
  <si>
    <t xml:space="preserve">Modesto </t>
  </si>
  <si>
    <t>Perez Bendito</t>
  </si>
  <si>
    <t xml:space="preserve">Roque </t>
  </si>
  <si>
    <t>Barragan Frias</t>
  </si>
  <si>
    <t xml:space="preserve">Saul </t>
  </si>
  <si>
    <t>Carmona Martinez</t>
  </si>
  <si>
    <t xml:space="preserve">Rosalba </t>
  </si>
  <si>
    <t>Pardo Barrios</t>
  </si>
  <si>
    <t xml:space="preserve">Teofilo </t>
  </si>
  <si>
    <t>Barranco Hernandez</t>
  </si>
  <si>
    <t>Zuñiga Sanchez</t>
  </si>
  <si>
    <t xml:space="preserve">Ayerim Sujey </t>
  </si>
  <si>
    <t>Aburto Gonzalez</t>
  </si>
  <si>
    <t xml:space="preserve">Jose Nicodemus </t>
  </si>
  <si>
    <t>Estrada Del Angel</t>
  </si>
  <si>
    <t>Perdomo Borjas</t>
  </si>
  <si>
    <t>Perez Garcia</t>
  </si>
  <si>
    <t xml:space="preserve">Luz Angelica </t>
  </si>
  <si>
    <t xml:space="preserve">Maria Elena </t>
  </si>
  <si>
    <t>Gomez Arguelles</t>
  </si>
  <si>
    <t xml:space="preserve">Hector Francisco </t>
  </si>
  <si>
    <t>Aubry Orozco</t>
  </si>
  <si>
    <t xml:space="preserve">Maria Del Socorro </t>
  </si>
  <si>
    <t>Dominguez Pimentel</t>
  </si>
  <si>
    <t xml:space="preserve">Charmi </t>
  </si>
  <si>
    <t>Acuña Hernandez</t>
  </si>
  <si>
    <t>Sanchez Perez</t>
  </si>
  <si>
    <t xml:space="preserve">Maria Dolores </t>
  </si>
  <si>
    <t>Ronzon Zamora</t>
  </si>
  <si>
    <t xml:space="preserve">Gabriela </t>
  </si>
  <si>
    <t>Galvan Guerrero</t>
  </si>
  <si>
    <t>Contreras Lopez</t>
  </si>
  <si>
    <t xml:space="preserve">Djanira Guadalupe </t>
  </si>
  <si>
    <t>Ibarra Muñoz</t>
  </si>
  <si>
    <t xml:space="preserve">Bethzaida Elideth </t>
  </si>
  <si>
    <t>Mendez Vallejo</t>
  </si>
  <si>
    <t xml:space="preserve">Yahir </t>
  </si>
  <si>
    <t>Viñas Oliva</t>
  </si>
  <si>
    <t xml:space="preserve">Diana Karina </t>
  </si>
  <si>
    <t>Dominguez Silva</t>
  </si>
  <si>
    <t>Olvera Salas</t>
  </si>
  <si>
    <t xml:space="preserve">Marissa </t>
  </si>
  <si>
    <t>Vitte Carballo</t>
  </si>
  <si>
    <t xml:space="preserve">Fabiola Natalia </t>
  </si>
  <si>
    <t>Zarate Garrido</t>
  </si>
  <si>
    <t xml:space="preserve">Evelia Patricia </t>
  </si>
  <si>
    <t>Sanchez Ceballos</t>
  </si>
  <si>
    <t>Tenorio Falfan</t>
  </si>
  <si>
    <t xml:space="preserve">Maria Esther </t>
  </si>
  <si>
    <t>Filobello Dominguez</t>
  </si>
  <si>
    <t xml:space="preserve">Gino Oswaldo </t>
  </si>
  <si>
    <t>Lopez Tenorio</t>
  </si>
  <si>
    <t xml:space="preserve">Stephanie </t>
  </si>
  <si>
    <t>Gonzalez Mendez</t>
  </si>
  <si>
    <t xml:space="preserve">Rosario </t>
  </si>
  <si>
    <t xml:space="preserve">Brenda </t>
  </si>
  <si>
    <t>Leal Ramirez</t>
  </si>
  <si>
    <t xml:space="preserve">Feliciano </t>
  </si>
  <si>
    <t>Pola Estrada</t>
  </si>
  <si>
    <t xml:space="preserve">Cuauhtemoc </t>
  </si>
  <si>
    <t>Bibiano Landero</t>
  </si>
  <si>
    <t xml:space="preserve">Maria Adelfa </t>
  </si>
  <si>
    <t>Gutierrez Guzman</t>
  </si>
  <si>
    <t xml:space="preserve">Elsa Estela </t>
  </si>
  <si>
    <t>Rincon Moreno</t>
  </si>
  <si>
    <t>Gomez Gomez</t>
  </si>
  <si>
    <t xml:space="preserve">Sonia Yazmin </t>
  </si>
  <si>
    <t>Velarde Marquez</t>
  </si>
  <si>
    <t>Cortes Rodriguez</t>
  </si>
  <si>
    <t xml:space="preserve">Elizabeth </t>
  </si>
  <si>
    <t>Blanco Rincon</t>
  </si>
  <si>
    <t xml:space="preserve">Griselda </t>
  </si>
  <si>
    <t>Morales Anaya</t>
  </si>
  <si>
    <t xml:space="preserve">Almaqueo </t>
  </si>
  <si>
    <t>Sanchez Zapata</t>
  </si>
  <si>
    <t xml:space="preserve">Eloina Silva </t>
  </si>
  <si>
    <t>Romero Ochoa</t>
  </si>
  <si>
    <t xml:space="preserve">Gildardo </t>
  </si>
  <si>
    <t>Garcia Blanco</t>
  </si>
  <si>
    <t xml:space="preserve">David </t>
  </si>
  <si>
    <t>Parra Tejeda</t>
  </si>
  <si>
    <t>Rodriguez Mora</t>
  </si>
  <si>
    <t xml:space="preserve">Dayan Moises </t>
  </si>
  <si>
    <t>Valdes Garcia</t>
  </si>
  <si>
    <t xml:space="preserve">Dadai </t>
  </si>
  <si>
    <t>Alejandre Avila</t>
  </si>
  <si>
    <t>Vera Castañon</t>
  </si>
  <si>
    <t xml:space="preserve">Lorenzo </t>
  </si>
  <si>
    <t>Martinez Cadena</t>
  </si>
  <si>
    <t xml:space="preserve">Josefina Elizabeth </t>
  </si>
  <si>
    <t>Vega Alarcon</t>
  </si>
  <si>
    <t xml:space="preserve">Alejandra </t>
  </si>
  <si>
    <t>Olmos Alonso</t>
  </si>
  <si>
    <t xml:space="preserve">Valentin </t>
  </si>
  <si>
    <t>Pozos Ruiz</t>
  </si>
  <si>
    <t xml:space="preserve">Salvador </t>
  </si>
  <si>
    <t>Garcia Mellado</t>
  </si>
  <si>
    <t xml:space="preserve">Jhoana Maria </t>
  </si>
  <si>
    <t>Martinez Rueda</t>
  </si>
  <si>
    <t xml:space="preserve">Ivan Israel </t>
  </si>
  <si>
    <t>Enriquez Vargas</t>
  </si>
  <si>
    <t xml:space="preserve">Andres </t>
  </si>
  <si>
    <t>Diaz Barreda</t>
  </si>
  <si>
    <t>Salazar Herrera</t>
  </si>
  <si>
    <t xml:space="preserve">Cesar Odon </t>
  </si>
  <si>
    <t>Rodriguez Gonzalez</t>
  </si>
  <si>
    <t xml:space="preserve">Roberto Leonardo </t>
  </si>
  <si>
    <t>Molina Juarez</t>
  </si>
  <si>
    <t xml:space="preserve">Susana </t>
  </si>
  <si>
    <t xml:space="preserve">Blanca </t>
  </si>
  <si>
    <t>Reyes Fernandez</t>
  </si>
  <si>
    <t xml:space="preserve">Fatima </t>
  </si>
  <si>
    <t>Valenzuela Arellano</t>
  </si>
  <si>
    <t>Polito Linares</t>
  </si>
  <si>
    <t xml:space="preserve"> Landa De La Mora</t>
  </si>
  <si>
    <t>Luis</t>
  </si>
  <si>
    <t>Sosaya Y Vicao</t>
  </si>
  <si>
    <t xml:space="preserve">Jose Victor Manuel </t>
  </si>
  <si>
    <t>Leon Dominguez</t>
  </si>
  <si>
    <t xml:space="preserve">Julio Antonio </t>
  </si>
  <si>
    <t>Navarrete</t>
  </si>
  <si>
    <t xml:space="preserve">Maria Cristina </t>
  </si>
  <si>
    <t>Gonzalez Gonzalez</t>
  </si>
  <si>
    <t xml:space="preserve">Nora Elizabeth </t>
  </si>
  <si>
    <t>Hernandez Fernandez</t>
  </si>
  <si>
    <t xml:space="preserve">Sandra Maria </t>
  </si>
  <si>
    <t>Herrera Beristain</t>
  </si>
  <si>
    <t xml:space="preserve">Antelmo Ramos </t>
  </si>
  <si>
    <t xml:space="preserve"> Aguilar Mendez</t>
  </si>
  <si>
    <t>Jose Manuel</t>
  </si>
  <si>
    <t>Espejo Pacheco</t>
  </si>
  <si>
    <t>Ramos Hernandez</t>
  </si>
  <si>
    <t xml:space="preserve">Monserrat </t>
  </si>
  <si>
    <t>Viscencio Lucas</t>
  </si>
  <si>
    <t xml:space="preserve">Rosario Adriana </t>
  </si>
  <si>
    <t>Guido Alegria</t>
  </si>
  <si>
    <t>Andrade Lopez</t>
  </si>
  <si>
    <t xml:space="preserve">Neill Alejandro </t>
  </si>
  <si>
    <t>Montero Moreno</t>
  </si>
  <si>
    <t xml:space="preserve">Juan Jose </t>
  </si>
  <si>
    <t>Alarcon Ortega</t>
  </si>
  <si>
    <t>Illescas Bandala</t>
  </si>
  <si>
    <t>Vargas Guzman</t>
  </si>
  <si>
    <t xml:space="preserve">Magali </t>
  </si>
  <si>
    <t>Avendaño Sosa</t>
  </si>
  <si>
    <t>Cambambia Fernande</t>
  </si>
  <si>
    <t>Karim Z</t>
  </si>
  <si>
    <t>Rizo Avendaño</t>
  </si>
  <si>
    <t xml:space="preserve">Silvia Patricia </t>
  </si>
  <si>
    <t>Hernandez Carmona</t>
  </si>
  <si>
    <t xml:space="preserve">Maria Aurea </t>
  </si>
  <si>
    <t>Leon Parra</t>
  </si>
  <si>
    <t xml:space="preserve">Oralia </t>
  </si>
  <si>
    <t>Reyes Robles</t>
  </si>
  <si>
    <t>Pedroza Marcial</t>
  </si>
  <si>
    <t xml:space="preserve">Gaspar </t>
  </si>
  <si>
    <t>Apellido</t>
  </si>
  <si>
    <t>Nombre</t>
  </si>
  <si>
    <t>Sexo</t>
  </si>
  <si>
    <t>Partido Político</t>
  </si>
  <si>
    <t>Principio de Representación</t>
  </si>
  <si>
    <t>Distrito Electoral</t>
  </si>
  <si>
    <t>Circunscripción</t>
  </si>
  <si>
    <t>Propietario o Suplente</t>
  </si>
  <si>
    <t>Listado de Candidatos/as al Congreso Estatal por Partido Político y Principio de Representación, Veracruz, Proceso Electoral 2010</t>
  </si>
  <si>
    <t xml:space="preserve">Heriberto </t>
  </si>
  <si>
    <t xml:space="preserve">Gabriel O. </t>
  </si>
  <si>
    <t>Zuñiga Obando</t>
  </si>
  <si>
    <t xml:space="preserve">Teresita </t>
  </si>
  <si>
    <t>Zuccoloto Feito</t>
  </si>
  <si>
    <t>Zepeda Zamora</t>
  </si>
  <si>
    <t>Zavaleta Flores</t>
  </si>
  <si>
    <t>Yañez Xala</t>
  </si>
  <si>
    <t xml:space="preserve">Irasema </t>
  </si>
  <si>
    <t>Viveros Lopez</t>
  </si>
  <si>
    <t xml:space="preserve">Gloria </t>
  </si>
  <si>
    <t>Vazquez Hernandez</t>
  </si>
  <si>
    <t xml:space="preserve">Emerenciana </t>
  </si>
  <si>
    <t>Toral Carreto</t>
  </si>
  <si>
    <t>Tobias Franco</t>
  </si>
  <si>
    <t>Suarez Martinez</t>
  </si>
  <si>
    <t xml:space="preserve">Felipe </t>
  </si>
  <si>
    <t>Sosa Mora</t>
  </si>
  <si>
    <t>Soriano Torres</t>
  </si>
  <si>
    <t xml:space="preserve">Velia M. </t>
  </si>
  <si>
    <t>Siliceo Viveros</t>
  </si>
  <si>
    <t xml:space="preserve">Arlette I. </t>
  </si>
  <si>
    <t>Santies Ortega</t>
  </si>
  <si>
    <t xml:space="preserve">Adela </t>
  </si>
  <si>
    <t>Santiago Hernandez</t>
  </si>
  <si>
    <t>Sanchez Hernandez</t>
  </si>
  <si>
    <t xml:space="preserve">Mercedes </t>
  </si>
  <si>
    <t>Sanchez Duran</t>
  </si>
  <si>
    <t xml:space="preserve">Gilberto C. </t>
  </si>
  <si>
    <t>Salazar Ceballos</t>
  </si>
  <si>
    <t xml:space="preserve">Macedonio </t>
  </si>
  <si>
    <t>Salas Garcia</t>
  </si>
  <si>
    <t xml:space="preserve">Frida C. </t>
  </si>
  <si>
    <t>Rosas Peralta</t>
  </si>
  <si>
    <t xml:space="preserve">Alfonsa </t>
  </si>
  <si>
    <t>Roman Martinez</t>
  </si>
  <si>
    <t xml:space="preserve">Bernabe </t>
  </si>
  <si>
    <t>Rodriguez Angelina</t>
  </si>
  <si>
    <t xml:space="preserve">Oscar Rene </t>
  </si>
  <si>
    <t>Rizo Contreras</t>
  </si>
  <si>
    <t xml:space="preserve">Cecilio </t>
  </si>
  <si>
    <t>Riveros Huesca</t>
  </si>
  <si>
    <t>Reyes Mar</t>
  </si>
  <si>
    <t xml:space="preserve">Dolores </t>
  </si>
  <si>
    <t>Reyes Bautista</t>
  </si>
  <si>
    <t xml:space="preserve">Isabel </t>
  </si>
  <si>
    <t>Ramos Cruz</t>
  </si>
  <si>
    <t xml:space="preserve">Irving </t>
  </si>
  <si>
    <t>Ramirez Rodriguez</t>
  </si>
  <si>
    <t xml:space="preserve">Cristina </t>
  </si>
  <si>
    <t>Ramirez Ramos</t>
  </si>
  <si>
    <t xml:space="preserve">Daniel A. </t>
  </si>
  <si>
    <t>Ramirez Cerrillo</t>
  </si>
  <si>
    <t xml:space="preserve">Sandra E. </t>
  </si>
  <si>
    <t>Pulido Pantoja</t>
  </si>
  <si>
    <t xml:space="preserve">Leticia A. </t>
  </si>
  <si>
    <t>Perez Silva</t>
  </si>
  <si>
    <t xml:space="preserve">Jorge I. </t>
  </si>
  <si>
    <t>Perez Ortiz</t>
  </si>
  <si>
    <t xml:space="preserve">Calra Luz </t>
  </si>
  <si>
    <t>Parra Uscanga</t>
  </si>
  <si>
    <t xml:space="preserve">Claudia E. </t>
  </si>
  <si>
    <t>Padilla Vazquez</t>
  </si>
  <si>
    <t xml:space="preserve">Pacheco Panama </t>
  </si>
  <si>
    <t xml:space="preserve">Virginia </t>
  </si>
  <si>
    <t>Pacheco Cruz</t>
  </si>
  <si>
    <t>Ososrio Hernandez</t>
  </si>
  <si>
    <t xml:space="preserve">Joel </t>
  </si>
  <si>
    <t>Ortiz Sandoval</t>
  </si>
  <si>
    <t xml:space="preserve">Luis Miguel </t>
  </si>
  <si>
    <t>Ortiz De La Cruz</t>
  </si>
  <si>
    <t xml:space="preserve">Irma </t>
  </si>
  <si>
    <t>Ortiz Chalchi</t>
  </si>
  <si>
    <t xml:space="preserve">Sayda M. </t>
  </si>
  <si>
    <t>Neria Romero</t>
  </si>
  <si>
    <t xml:space="preserve">Victoria </t>
  </si>
  <si>
    <t>Mundo Pablo</t>
  </si>
  <si>
    <t>Morgado Hernandez</t>
  </si>
  <si>
    <t xml:space="preserve">Jose N. </t>
  </si>
  <si>
    <t>Morales Hernandez</t>
  </si>
  <si>
    <t>Montes Vicencio</t>
  </si>
  <si>
    <t xml:space="preserve">Ma. Del Carmen </t>
  </si>
  <si>
    <t>Montero Rivera</t>
  </si>
  <si>
    <t>Meza Suarez</t>
  </si>
  <si>
    <t xml:space="preserve">Karla L. </t>
  </si>
  <si>
    <t xml:space="preserve">Erick E. </t>
  </si>
  <si>
    <t>Meraz Sanchez</t>
  </si>
  <si>
    <t xml:space="preserve">Guilerrmina </t>
  </si>
  <si>
    <t xml:space="preserve">Erika Haidee </t>
  </si>
  <si>
    <t>Mendoza Placier</t>
  </si>
  <si>
    <t xml:space="preserve">Zaboriel Rafael </t>
  </si>
  <si>
    <t>Medel Mendez</t>
  </si>
  <si>
    <t xml:space="preserve">Fabiola </t>
  </si>
  <si>
    <t xml:space="preserve">Linda R. </t>
  </si>
  <si>
    <t>Martinez Diaz</t>
  </si>
  <si>
    <t xml:space="preserve">Maria Magdalena </t>
  </si>
  <si>
    <t>Lucas Cruz</t>
  </si>
  <si>
    <t xml:space="preserve">Jose Domingo </t>
  </si>
  <si>
    <t>Lopez Montes</t>
  </si>
  <si>
    <t xml:space="preserve">Raul D. </t>
  </si>
  <si>
    <t>Lira Peña</t>
  </si>
  <si>
    <t xml:space="preserve">Ma. Guadalupe </t>
  </si>
  <si>
    <t>Lemarroy Martinez</t>
  </si>
  <si>
    <t xml:space="preserve">Gerardina </t>
  </si>
  <si>
    <t>Lara Gonzalez</t>
  </si>
  <si>
    <t xml:space="preserve">Juliana J. </t>
  </si>
  <si>
    <t>Lara Espinoza</t>
  </si>
  <si>
    <t xml:space="preserve">Jorge A. </t>
  </si>
  <si>
    <t>Juarez Rodriguez</t>
  </si>
  <si>
    <t xml:space="preserve">Herver </t>
  </si>
  <si>
    <t>Jongitud Osorio</t>
  </si>
  <si>
    <t xml:space="preserve">Liliana Del C. </t>
  </si>
  <si>
    <t>Herrera Urdapilleta</t>
  </si>
  <si>
    <t>Hernandez Roque</t>
  </si>
  <si>
    <t xml:space="preserve">Altagracia </t>
  </si>
  <si>
    <t>Hernandez Ortiz</t>
  </si>
  <si>
    <t>Hernandez Mejia</t>
  </si>
  <si>
    <t>Hernandez Medellin</t>
  </si>
  <si>
    <t>Hernandez Herrera</t>
  </si>
  <si>
    <t xml:space="preserve">Orlando A. </t>
  </si>
  <si>
    <t>Hernandez Duran</t>
  </si>
  <si>
    <t xml:space="preserve">Cuahutemoc </t>
  </si>
  <si>
    <t>Hernandez Camacho</t>
  </si>
  <si>
    <t xml:space="preserve">Blanca B. </t>
  </si>
  <si>
    <t>Hernandez</t>
  </si>
  <si>
    <t xml:space="preserve">Joaquin R. </t>
  </si>
  <si>
    <t>Guzman Aviles</t>
  </si>
  <si>
    <t>Gone Rodriguez</t>
  </si>
  <si>
    <t>Garcia Tovar</t>
  </si>
  <si>
    <t xml:space="preserve">Eva E. </t>
  </si>
  <si>
    <t>Garcia Reyes</t>
  </si>
  <si>
    <t xml:space="preserve">Yolanda </t>
  </si>
  <si>
    <t>Garcia Peña</t>
  </si>
  <si>
    <t xml:space="preserve">Ma. De Los Angeles </t>
  </si>
  <si>
    <t>Garcia Herrera</t>
  </si>
  <si>
    <t xml:space="preserve">Arminda </t>
  </si>
  <si>
    <t>Garcia Carreto</t>
  </si>
  <si>
    <t xml:space="preserve">Diego David </t>
  </si>
  <si>
    <t>Florescano Perez</t>
  </si>
  <si>
    <t xml:space="preserve">Cecilia </t>
  </si>
  <si>
    <t>Flores Hernandez</t>
  </si>
  <si>
    <t>Flores Betanzo</t>
  </si>
  <si>
    <t xml:space="preserve">Ruben </t>
  </si>
  <si>
    <t>Fernandez Lesama</t>
  </si>
  <si>
    <t xml:space="preserve">Claudia P. </t>
  </si>
  <si>
    <t>Fernandez De Lara Arcos</t>
  </si>
  <si>
    <t xml:space="preserve">Oscar A. </t>
  </si>
  <si>
    <t>Fernandez Bravo</t>
  </si>
  <si>
    <t xml:space="preserve">Silvia A. </t>
  </si>
  <si>
    <t>Fernandez Bello</t>
  </si>
  <si>
    <t xml:space="preserve">Juan F. </t>
  </si>
  <si>
    <t>Duran Valdes</t>
  </si>
  <si>
    <t>Dominguez Mitre</t>
  </si>
  <si>
    <t xml:space="preserve">Perla </t>
  </si>
  <si>
    <t>Dominguez Lozano</t>
  </si>
  <si>
    <t xml:space="preserve">Julio A. </t>
  </si>
  <si>
    <t>Diaz Roman</t>
  </si>
  <si>
    <t xml:space="preserve">Joaquin </t>
  </si>
  <si>
    <t>Diaz Camargo</t>
  </si>
  <si>
    <t xml:space="preserve">Tania Linda </t>
  </si>
  <si>
    <t>Delgado Toral</t>
  </si>
  <si>
    <t>Delgado Bueno</t>
  </si>
  <si>
    <t xml:space="preserve">Sukei </t>
  </si>
  <si>
    <t>Del Valle Baez</t>
  </si>
  <si>
    <t>Del Angel Del Angel</t>
  </si>
  <si>
    <t>Cruz Vicencio</t>
  </si>
  <si>
    <t xml:space="preserve">Elsa </t>
  </si>
  <si>
    <t>Cruz Rivas</t>
  </si>
  <si>
    <t xml:space="preserve">Victor H. </t>
  </si>
  <si>
    <t xml:space="preserve">Ma. Del Rosario </t>
  </si>
  <si>
    <t>Cruz Morales</t>
  </si>
  <si>
    <t xml:space="preserve">Luis </t>
  </si>
  <si>
    <t xml:space="preserve">Bladomero </t>
  </si>
  <si>
    <t>Cruz Cristobal</t>
  </si>
  <si>
    <t xml:space="preserve">Juan A. </t>
  </si>
  <si>
    <t>Constatino Cortez</t>
  </si>
  <si>
    <t>Colorado Hernandez</t>
  </si>
  <si>
    <t xml:space="preserve">Pedro P. </t>
  </si>
  <si>
    <t>Cepero Osorio</t>
  </si>
  <si>
    <t xml:space="preserve">Ma. Teresa De Jesus </t>
  </si>
  <si>
    <t>Carrera Ramirez</t>
  </si>
  <si>
    <t xml:space="preserve">Ricardo E. </t>
  </si>
  <si>
    <t>Bello Gonzalez</t>
  </si>
  <si>
    <t xml:space="preserve">Julian </t>
  </si>
  <si>
    <t>Bautista Cruz</t>
  </si>
  <si>
    <t xml:space="preserve">Ma. Isabel </t>
  </si>
  <si>
    <t>Barbecho Lucas</t>
  </si>
  <si>
    <t xml:space="preserve">Dulce M. </t>
  </si>
  <si>
    <t>Bandala Ramirez</t>
  </si>
  <si>
    <t xml:space="preserve">Erika </t>
  </si>
  <si>
    <t>Ayala Rios</t>
  </si>
  <si>
    <t>Armenta Aguirre</t>
  </si>
  <si>
    <t xml:space="preserve">Francisco J. </t>
  </si>
  <si>
    <t>Animas Gonzalez</t>
  </si>
  <si>
    <t xml:space="preserve">Mary C. </t>
  </si>
  <si>
    <t>Alfonso Rodriguez</t>
  </si>
  <si>
    <t xml:space="preserve">Leobardo </t>
  </si>
  <si>
    <t>Aguilar Maria</t>
  </si>
  <si>
    <t xml:space="preserve">Graciano G. </t>
  </si>
  <si>
    <t>Viveros Morales</t>
  </si>
  <si>
    <t xml:space="preserve">Adan </t>
  </si>
  <si>
    <t>Velazquez Benito</t>
  </si>
  <si>
    <t xml:space="preserve">Alianza Fidelidad por Veracruz  </t>
  </si>
  <si>
    <t xml:space="preserve">Hugo A. </t>
  </si>
  <si>
    <t>Vazquez Zarate</t>
  </si>
  <si>
    <t>Vasquez Hernandez</t>
  </si>
  <si>
    <t xml:space="preserve">Victor A. </t>
  </si>
  <si>
    <t>Vasquez Cuevas</t>
  </si>
  <si>
    <t xml:space="preserve">Ana Rosa </t>
  </si>
  <si>
    <t>Valdes Salazar</t>
  </si>
  <si>
    <t xml:space="preserve">Jose S. </t>
  </si>
  <si>
    <t>Vaca Breton</t>
  </si>
  <si>
    <t>Uscanga Escobar</t>
  </si>
  <si>
    <t xml:space="preserve">Eusebio A. </t>
  </si>
  <si>
    <t>Tress Jimenez</t>
  </si>
  <si>
    <t xml:space="preserve">Mireya </t>
  </si>
  <si>
    <t>Toto Gutierrez</t>
  </si>
  <si>
    <t xml:space="preserve">Sara </t>
  </si>
  <si>
    <t>Torres Soler</t>
  </si>
  <si>
    <t xml:space="preserve">Marcil N. </t>
  </si>
  <si>
    <t>Solis Arredondo</t>
  </si>
  <si>
    <t xml:space="preserve">Rosaura </t>
  </si>
  <si>
    <t>Serrano Sobal</t>
  </si>
  <si>
    <t xml:space="preserve">Minerva </t>
  </si>
  <si>
    <t>Sauza Arzola</t>
  </si>
  <si>
    <t>Santiago Y Perez</t>
  </si>
  <si>
    <t xml:space="preserve">Adrian Jesus </t>
  </si>
  <si>
    <t>Sanchez Vargas</t>
  </si>
  <si>
    <t xml:space="preserve">Abraham </t>
  </si>
  <si>
    <t>Sanchez Mateo</t>
  </si>
  <si>
    <t>Sanchez Azar</t>
  </si>
  <si>
    <t xml:space="preserve">Jose A. </t>
  </si>
  <si>
    <t>Salvatore Arjona</t>
  </si>
  <si>
    <t>Salomon Molina</t>
  </si>
  <si>
    <t>Sahugun Morales</t>
  </si>
  <si>
    <t xml:space="preserve">Ma. De Jesus </t>
  </si>
  <si>
    <t>Romero Sifuentes</t>
  </si>
  <si>
    <t>Rodriguez Betancur</t>
  </si>
  <si>
    <t xml:space="preserve">Rosa A. </t>
  </si>
  <si>
    <t>Rivero Falcon</t>
  </si>
  <si>
    <t xml:space="preserve">Celestino </t>
  </si>
  <si>
    <t>Rivera Hernandez</t>
  </si>
  <si>
    <t xml:space="preserve">Aurelio </t>
  </si>
  <si>
    <t>Rivera Castillo</t>
  </si>
  <si>
    <t xml:space="preserve">Zazil </t>
  </si>
  <si>
    <t>Reyes Contreras</t>
  </si>
  <si>
    <t xml:space="preserve">Brenda A. </t>
  </si>
  <si>
    <t xml:space="preserve">Antonio De J. </t>
  </si>
  <si>
    <t>Remes Ojeda</t>
  </si>
  <si>
    <t xml:space="preserve">Forylan </t>
  </si>
  <si>
    <t>Ramirez Lara</t>
  </si>
  <si>
    <t xml:space="preserve">Sergio Lorenzo </t>
  </si>
  <si>
    <t>Quiroz Cruz</t>
  </si>
  <si>
    <t xml:space="preserve">Karen De J. </t>
  </si>
  <si>
    <t>Pulido Miranda</t>
  </si>
  <si>
    <t>Prera Herrera</t>
  </si>
  <si>
    <t xml:space="preserve">Gloria L. </t>
  </si>
  <si>
    <t>Prado Lozano</t>
  </si>
  <si>
    <t xml:space="preserve">Ismael </t>
  </si>
  <si>
    <t>Pedraza Vargas</t>
  </si>
  <si>
    <t xml:space="preserve">Sara G. </t>
  </si>
  <si>
    <t>Palacios Hernandez</t>
  </si>
  <si>
    <t xml:space="preserve">Francisco Roso </t>
  </si>
  <si>
    <t>Padilla Perez</t>
  </si>
  <si>
    <t xml:space="preserve">Ma. Concepcion </t>
  </si>
  <si>
    <t>Ortega Cruz</t>
  </si>
  <si>
    <t xml:space="preserve">Marco A. </t>
  </si>
  <si>
    <t>Nuñez Lopez</t>
  </si>
  <si>
    <t>Nava Velzquez</t>
  </si>
  <si>
    <t xml:space="preserve">Sonia Z. </t>
  </si>
  <si>
    <t>Muñoz Camacho</t>
  </si>
  <si>
    <t xml:space="preserve">Sugey </t>
  </si>
  <si>
    <t>Munguia Valerio</t>
  </si>
  <si>
    <t xml:space="preserve">Sarai </t>
  </si>
  <si>
    <t>Mundo Cortes</t>
  </si>
  <si>
    <t xml:space="preserve">Paloma I. </t>
  </si>
  <si>
    <t>Moreno Ovando</t>
  </si>
  <si>
    <t xml:space="preserve">Verenyce </t>
  </si>
  <si>
    <t>Morales Ruiz</t>
  </si>
  <si>
    <t xml:space="preserve">Sergio Ivan </t>
  </si>
  <si>
    <t>Mora Zepeda</t>
  </si>
  <si>
    <t xml:space="preserve">Claudia De J. </t>
  </si>
  <si>
    <t>Mora Carvajal</t>
  </si>
  <si>
    <t xml:space="preserve">Ana </t>
  </si>
  <si>
    <t>Monterubio Ramos</t>
  </si>
  <si>
    <t xml:space="preserve">Alba Leonila </t>
  </si>
  <si>
    <t>Mendez Herrera</t>
  </si>
  <si>
    <t>Medina Roman</t>
  </si>
  <si>
    <t xml:space="preserve">Clemente </t>
  </si>
  <si>
    <t>Maya Gonzalez</t>
  </si>
  <si>
    <t xml:space="preserve">Nicolas </t>
  </si>
  <si>
    <t>Martinez Vera</t>
  </si>
  <si>
    <t xml:space="preserve">Sofia A. </t>
  </si>
  <si>
    <t>Martinez Obando</t>
  </si>
  <si>
    <t xml:space="preserve">Renato </t>
  </si>
  <si>
    <t>Martinez Cruz</t>
  </si>
  <si>
    <t xml:space="preserve">Jose De J. </t>
  </si>
  <si>
    <t>Mancha Alarcon</t>
  </si>
  <si>
    <t xml:space="preserve">Jorge E. </t>
  </si>
  <si>
    <t>Maldonado Loeza</t>
  </si>
  <si>
    <t xml:space="preserve">Bertha C. </t>
  </si>
  <si>
    <t>Maldonado Guevara</t>
  </si>
  <si>
    <t>Luna Andrade</t>
  </si>
  <si>
    <t xml:space="preserve">Sandra L. </t>
  </si>
  <si>
    <t>Lopez Velazquez</t>
  </si>
  <si>
    <t xml:space="preserve">Jose E. </t>
  </si>
  <si>
    <t xml:space="preserve">Nancy Y. </t>
  </si>
  <si>
    <t xml:space="preserve">Jose L. </t>
  </si>
  <si>
    <t>La Borde Cruz</t>
  </si>
  <si>
    <t xml:space="preserve">Juan J. </t>
  </si>
  <si>
    <t>Jimenez Flores</t>
  </si>
  <si>
    <t xml:space="preserve">Gabriela I. </t>
  </si>
  <si>
    <t>Jimenez Andrade</t>
  </si>
  <si>
    <t>Jacome Nieto</t>
  </si>
  <si>
    <t>Hernandez Trujillo</t>
  </si>
  <si>
    <t xml:space="preserve">Randolph D. </t>
  </si>
  <si>
    <t>Hernandez Nuñez</t>
  </si>
  <si>
    <t xml:space="preserve">Constantino </t>
  </si>
  <si>
    <t>Hernandez Landero</t>
  </si>
  <si>
    <t xml:space="preserve">Fluviano </t>
  </si>
  <si>
    <t>Hernandez Hernandez</t>
  </si>
  <si>
    <t>Hernandez Gomez</t>
  </si>
  <si>
    <t>Hernandez Diaz</t>
  </si>
  <si>
    <t xml:space="preserve">Guzman Aviles </t>
  </si>
  <si>
    <t xml:space="preserve">Margarita </t>
  </si>
  <si>
    <t>Guillaomin Romero</t>
  </si>
  <si>
    <t xml:space="preserve">Martha P. </t>
  </si>
  <si>
    <t>Guevara Martinez</t>
  </si>
  <si>
    <t xml:space="preserve">Ma. De Lourdes </t>
  </si>
  <si>
    <t xml:space="preserve">Bianca M. </t>
  </si>
  <si>
    <t>Gonzalez Chavez</t>
  </si>
  <si>
    <t xml:space="preserve">Jose M. </t>
  </si>
  <si>
    <t>Gonzalez Castañeda</t>
  </si>
  <si>
    <t xml:space="preserve">Ma. De Los Angeles Janet </t>
  </si>
  <si>
    <t>Gamiz Camacho</t>
  </si>
  <si>
    <t xml:space="preserve">Edith M. </t>
  </si>
  <si>
    <t>Franyiti Carlin</t>
  </si>
  <si>
    <t xml:space="preserve">Nora E. </t>
  </si>
  <si>
    <t>Franco Galindo</t>
  </si>
  <si>
    <t xml:space="preserve">Rafael E. </t>
  </si>
  <si>
    <t>Fernandez Manzur</t>
  </si>
  <si>
    <t xml:space="preserve">Carlos Rafael </t>
  </si>
  <si>
    <t>Fernandez Cabrera</t>
  </si>
  <si>
    <t xml:space="preserve">Ma. Magdalena </t>
  </si>
  <si>
    <t>Duran Castellanos</t>
  </si>
  <si>
    <t>Dominguez Peña</t>
  </si>
  <si>
    <t>Dominguez Gonzalez</t>
  </si>
  <si>
    <t xml:space="preserve">Tito </t>
  </si>
  <si>
    <t>Delfin Cano</t>
  </si>
  <si>
    <t>Del Angel Castañeda</t>
  </si>
  <si>
    <t>Del Angel Antonio</t>
  </si>
  <si>
    <t xml:space="preserve">Carlos F. </t>
  </si>
  <si>
    <t>De Muner Pitol</t>
  </si>
  <si>
    <t>De La Maza Santoprieto</t>
  </si>
  <si>
    <t xml:space="preserve">Florencio </t>
  </si>
  <si>
    <t>De La Cruz Pascual</t>
  </si>
  <si>
    <t xml:space="preserve">Jovahanna </t>
  </si>
  <si>
    <t>Cuervo Monterubio</t>
  </si>
  <si>
    <t>Cuatle Marquez</t>
  </si>
  <si>
    <t xml:space="preserve">Eduardo </t>
  </si>
  <si>
    <t>Cordoba Cruz</t>
  </si>
  <si>
    <t xml:space="preserve">Julio </t>
  </si>
  <si>
    <t>Chavez Hernandez</t>
  </si>
  <si>
    <t xml:space="preserve">Joel A. </t>
  </si>
  <si>
    <t>Cevada Bernal</t>
  </si>
  <si>
    <t xml:space="preserve">Ma. Antonia </t>
  </si>
  <si>
    <t>Castillo Ruiz</t>
  </si>
  <si>
    <t xml:space="preserve">Ma. Yolanda </t>
  </si>
  <si>
    <t>Caseres Gutierrez</t>
  </si>
  <si>
    <t xml:space="preserve">Emmanuel </t>
  </si>
  <si>
    <t>Carrillo Ortiz</t>
  </si>
  <si>
    <t xml:space="preserve">Beatriz S. </t>
  </si>
  <si>
    <t>Calvo Cruz</t>
  </si>
  <si>
    <t xml:space="preserve">Martha R. </t>
  </si>
  <si>
    <t>Bouza Placier</t>
  </si>
  <si>
    <t xml:space="preserve">Ema </t>
  </si>
  <si>
    <t>Blazquez Vasquez</t>
  </si>
  <si>
    <t>Berna Rivera</t>
  </si>
  <si>
    <t>Bello Luzarraga</t>
  </si>
  <si>
    <t>Bazan Lucido</t>
  </si>
  <si>
    <t xml:space="preserve">Fredy </t>
  </si>
  <si>
    <t>Ayala Gonzalez</t>
  </si>
  <si>
    <t xml:space="preserve">Ma. Teresa </t>
  </si>
  <si>
    <t xml:space="preserve">Arenas Ochoa </t>
  </si>
  <si>
    <t xml:space="preserve">Edson J. </t>
  </si>
  <si>
    <t>Andrade Reyes</t>
  </si>
  <si>
    <t xml:space="preserve">Carlos R. </t>
  </si>
  <si>
    <t>Andrade Olea</t>
  </si>
  <si>
    <t xml:space="preserve">Elvi </t>
  </si>
  <si>
    <t>Aguirre Lara</t>
  </si>
  <si>
    <t>Aguilar Castro</t>
  </si>
  <si>
    <t>Acosta Flores</t>
  </si>
  <si>
    <t>Domínguez Martinez</t>
  </si>
  <si>
    <t>Delgado Muñoz</t>
  </si>
  <si>
    <t>Mendoza Fernandez</t>
  </si>
  <si>
    <t xml:space="preserve">Fernandez Izquierdo </t>
  </si>
  <si>
    <t xml:space="preserve">Julieta </t>
  </si>
  <si>
    <t xml:space="preserve">Rosales Neri </t>
  </si>
  <si>
    <t>Domínguez Amoroso</t>
  </si>
  <si>
    <t xml:space="preserve">Jessica </t>
  </si>
  <si>
    <t>Madrigal Ramos</t>
  </si>
  <si>
    <t xml:space="preserve">Elvia </t>
  </si>
  <si>
    <t>Carvajal Mazaba</t>
  </si>
  <si>
    <t>Vorrath Hermida</t>
  </si>
  <si>
    <t>Dominguez Marcarty</t>
  </si>
  <si>
    <t>Sanchez Aguirre</t>
  </si>
  <si>
    <t>Rosenda</t>
  </si>
  <si>
    <t xml:space="preserve"> Hernandez Ceballos</t>
  </si>
  <si>
    <t>Siguenza Franco</t>
  </si>
  <si>
    <t xml:space="preserve">Martinez Cortez </t>
  </si>
  <si>
    <t>Lopez Gonzalez</t>
  </si>
  <si>
    <t xml:space="preserve">XVI </t>
  </si>
  <si>
    <t xml:space="preserve">Felix Alfredo </t>
  </si>
  <si>
    <t xml:space="preserve">Rosas Clemente </t>
  </si>
  <si>
    <t>Chavez Salinas</t>
  </si>
  <si>
    <t xml:space="preserve">David Evodio </t>
  </si>
  <si>
    <t xml:space="preserve">Zaleta Valdes </t>
  </si>
  <si>
    <t xml:space="preserve">Nora Hilda </t>
  </si>
  <si>
    <t>Obando Hernández</t>
  </si>
  <si>
    <t xml:space="preserve">María Guadalupe </t>
  </si>
  <si>
    <t>Castillo Sanchez</t>
  </si>
  <si>
    <t xml:space="preserve">Silvia  </t>
  </si>
  <si>
    <t xml:space="preserve">Carlos Alejandro </t>
  </si>
  <si>
    <t>Arellano Vega</t>
  </si>
  <si>
    <t>Enrique Teodulo</t>
  </si>
  <si>
    <t>Sosol Colorado</t>
  </si>
  <si>
    <t>Ortiz Hernandez</t>
  </si>
  <si>
    <t xml:space="preserve">Marisol </t>
  </si>
  <si>
    <t xml:space="preserve">Egleidy Irasema </t>
  </si>
  <si>
    <t xml:space="preserve">Sanchez Duran </t>
  </si>
  <si>
    <t>Rodríguez Martinez</t>
  </si>
  <si>
    <t xml:space="preserve">Norma Marybel Oyuki </t>
  </si>
  <si>
    <t>Martinez Pablo</t>
  </si>
  <si>
    <t xml:space="preserve">Obando Hernandez </t>
  </si>
  <si>
    <t xml:space="preserve">Esmeralda Poaula </t>
  </si>
  <si>
    <t>Jiménez Santiago</t>
  </si>
  <si>
    <t xml:space="preserve">Esperanza </t>
  </si>
  <si>
    <t>Villanueva Jimenez</t>
  </si>
  <si>
    <t xml:space="preserve">I   </t>
  </si>
  <si>
    <t xml:space="preserve">Ivan </t>
  </si>
  <si>
    <t xml:space="preserve">Lobato Hernandez </t>
  </si>
  <si>
    <t xml:space="preserve">Rosa Maria </t>
  </si>
  <si>
    <t>Leon Soria</t>
  </si>
  <si>
    <t xml:space="preserve">Lorena  </t>
  </si>
  <si>
    <t>Cortes Medina</t>
  </si>
  <si>
    <t xml:space="preserve">Yara Teresa </t>
  </si>
  <si>
    <t>Villalpando Berumen</t>
  </si>
  <si>
    <t xml:space="preserve">Amado </t>
  </si>
  <si>
    <t>Guzman Garcia</t>
  </si>
  <si>
    <t xml:space="preserve">Propietario </t>
  </si>
  <si>
    <t>Bandala Flores</t>
  </si>
  <si>
    <t>Aleman Alor</t>
  </si>
  <si>
    <t xml:space="preserve">XXVI </t>
  </si>
  <si>
    <t>Manzur Cordero</t>
  </si>
  <si>
    <t xml:space="preserve">Escribano Molina </t>
  </si>
  <si>
    <t xml:space="preserve">Ricardo De Jesus </t>
  </si>
  <si>
    <t>Zapien Ulloa</t>
  </si>
  <si>
    <t>De La Rosa Vazquez</t>
  </si>
  <si>
    <t xml:space="preserve">Arturo Bartolo </t>
  </si>
  <si>
    <t>Giadans Rabago</t>
  </si>
  <si>
    <t>Giadns Rabago</t>
  </si>
  <si>
    <t>Ortiz Cervantes</t>
  </si>
  <si>
    <t xml:space="preserve">XXI </t>
  </si>
  <si>
    <t xml:space="preserve">Altagracia De Jesus </t>
  </si>
  <si>
    <t xml:space="preserve">Rizo Velazquez </t>
  </si>
  <si>
    <t xml:space="preserve">Blanca Beatriz </t>
  </si>
  <si>
    <t xml:space="preserve">Hernandez </t>
  </si>
  <si>
    <t>Del Rio Hernandez</t>
  </si>
  <si>
    <t xml:space="preserve">Katya </t>
  </si>
  <si>
    <t>Azuara Diaz</t>
  </si>
  <si>
    <t xml:space="preserve">Trejo Perez </t>
  </si>
  <si>
    <t xml:space="preserve">Molan Hernandez </t>
  </si>
  <si>
    <t>Hernandez Rojas</t>
  </si>
  <si>
    <t xml:space="preserve">Omar </t>
  </si>
  <si>
    <t>Avelizpa Moreno</t>
  </si>
  <si>
    <t>Fernandez Saldaña</t>
  </si>
  <si>
    <t xml:space="preserve">Guillermo Ramon </t>
  </si>
  <si>
    <t xml:space="preserve">Aquino Amador </t>
  </si>
  <si>
    <t xml:space="preserve">XI  </t>
  </si>
  <si>
    <t xml:space="preserve">Duran </t>
  </si>
  <si>
    <t xml:space="preserve">Miriam Yolanda </t>
  </si>
  <si>
    <t>Alarcon Espino</t>
  </si>
  <si>
    <t xml:space="preserve">Victor Antonio </t>
  </si>
  <si>
    <t>Vallejo Becerra</t>
  </si>
  <si>
    <t xml:space="preserve">VII  </t>
  </si>
  <si>
    <t xml:space="preserve">Norma Maribel Oyuki  </t>
  </si>
  <si>
    <t xml:space="preserve">Jim </t>
  </si>
  <si>
    <t>Zapata Barrios</t>
  </si>
  <si>
    <t xml:space="preserve">Ruben Fidencio </t>
  </si>
  <si>
    <t>Perez Castro</t>
  </si>
  <si>
    <t xml:space="preserve">Rafael Antonio </t>
  </si>
  <si>
    <t xml:space="preserve">Mejia Velazquez </t>
  </si>
  <si>
    <t>Listado de Candidatos/as al Congreso Estatal por Partido Político y Principio de Representación, Veracruz, Proceso Electoral 2007</t>
  </si>
  <si>
    <t>García Guzmán</t>
  </si>
  <si>
    <t>Ricardo</t>
  </si>
  <si>
    <t>Alianza Fidelidad por Veracruz</t>
  </si>
  <si>
    <t>Gea Velarde</t>
  </si>
  <si>
    <t>Flor María</t>
  </si>
  <si>
    <t>Herrera Herbert</t>
  </si>
  <si>
    <t>Matías</t>
  </si>
  <si>
    <t>Unidos por Veracruz</t>
  </si>
  <si>
    <t>Guzman Avilés</t>
  </si>
  <si>
    <t>Jesús</t>
  </si>
  <si>
    <t>Herrera Coca</t>
  </si>
  <si>
    <t>Pedro</t>
  </si>
  <si>
    <t>Pérez Pardavé</t>
  </si>
  <si>
    <t>Humberto</t>
  </si>
  <si>
    <t>Castillo Solís</t>
  </si>
  <si>
    <t>Norma Adelaida</t>
  </si>
  <si>
    <t>Solís Aguilar</t>
  </si>
  <si>
    <t>Torres Cuervo</t>
  </si>
  <si>
    <t>Efrén</t>
  </si>
  <si>
    <t>Batalla Herver</t>
  </si>
  <si>
    <t>Blanca Arminda</t>
  </si>
  <si>
    <t>Granados Flores</t>
  </si>
  <si>
    <t>Bruno</t>
  </si>
  <si>
    <t>Rodríguez Rivera</t>
  </si>
  <si>
    <t>José Luis</t>
  </si>
  <si>
    <t>Chao y Fernández</t>
  </si>
  <si>
    <t>Germán Antonio</t>
  </si>
  <si>
    <t>Martín García</t>
  </si>
  <si>
    <t>Moisés</t>
  </si>
  <si>
    <t>Téllez Marie</t>
  </si>
  <si>
    <t>Humberto Manuel</t>
  </si>
  <si>
    <t>Sergio Lorenzo</t>
  </si>
  <si>
    <t>Ramos Juárez</t>
  </si>
  <si>
    <t>Javier Inés</t>
  </si>
  <si>
    <t>Vázquez García</t>
  </si>
  <si>
    <t>Daniel Alejandro</t>
  </si>
  <si>
    <t>López Rivera</t>
  </si>
  <si>
    <t>Félix Guillermo</t>
  </si>
  <si>
    <t>Melo Escudero</t>
  </si>
  <si>
    <t>Lilia</t>
  </si>
  <si>
    <t>Moncayo González</t>
  </si>
  <si>
    <t>Palemón</t>
  </si>
  <si>
    <t>Capitaine Rivera</t>
  </si>
  <si>
    <t>Felipe Nicolás</t>
  </si>
  <si>
    <t>Méndez Mahé</t>
  </si>
  <si>
    <t>Sergio</t>
  </si>
  <si>
    <t>Rincón Aguilar</t>
  </si>
  <si>
    <t>Bricio</t>
  </si>
  <si>
    <t>Garrido Castillejos</t>
  </si>
  <si>
    <t xml:space="preserve">Carlos   </t>
  </si>
  <si>
    <t>Oliva Meza</t>
  </si>
  <si>
    <t>Pelayo y Roa</t>
  </si>
  <si>
    <t>Juan José</t>
  </si>
  <si>
    <t>Córdova Hernández</t>
  </si>
  <si>
    <t>José Octavio</t>
  </si>
  <si>
    <t>Moreno Frías</t>
  </si>
  <si>
    <t>Yunes Zorrilla</t>
  </si>
  <si>
    <t>José Franciso</t>
  </si>
  <si>
    <t>Ferraez Centeno</t>
  </si>
  <si>
    <t>Carlos Javier</t>
  </si>
  <si>
    <t>Lobato Calderón</t>
  </si>
  <si>
    <t>Cinthya Amaranta</t>
  </si>
  <si>
    <t>Luna Rosales</t>
  </si>
  <si>
    <t>Luis Antonio</t>
  </si>
  <si>
    <t>Cruz González</t>
  </si>
  <si>
    <t>Fidel Gerardo</t>
  </si>
  <si>
    <t>García Durán</t>
  </si>
  <si>
    <t>Atanasio</t>
  </si>
  <si>
    <t>Lagunes Zavaleta</t>
  </si>
  <si>
    <t>César Augusto</t>
  </si>
  <si>
    <t>Arenas Contreras</t>
  </si>
  <si>
    <t>Conrado Rafael</t>
  </si>
  <si>
    <t>Domínguez Vela</t>
  </si>
  <si>
    <t>Amada</t>
  </si>
  <si>
    <t>Monge Villalobos</t>
  </si>
  <si>
    <t>De la Vequia Bernardi</t>
  </si>
  <si>
    <t>Ramiro</t>
  </si>
  <si>
    <t>Rendón Bonilla</t>
  </si>
  <si>
    <t>Carlos</t>
  </si>
  <si>
    <t>Rodríguez Córdoba</t>
  </si>
  <si>
    <t>Andrés del Angel</t>
  </si>
  <si>
    <t>García Trujeque</t>
  </si>
  <si>
    <t>Víctor Manuel</t>
  </si>
  <si>
    <t>Kuri Ceja</t>
  </si>
  <si>
    <t>William Charbel</t>
  </si>
  <si>
    <t>Rojí y Uribe</t>
  </si>
  <si>
    <t>Aiza Debernardi</t>
  </si>
  <si>
    <t>Armando</t>
  </si>
  <si>
    <t>Duck Núñez</t>
  </si>
  <si>
    <t>Edgar Mauricio</t>
  </si>
  <si>
    <t>Garrido Cárdenas</t>
  </si>
  <si>
    <t>Víctor Joaquín</t>
  </si>
  <si>
    <t>Domínguez Peña</t>
  </si>
  <si>
    <t>José Fidencio</t>
  </si>
  <si>
    <t>Osorio Medina</t>
  </si>
  <si>
    <t xml:space="preserve">Alfredo   </t>
  </si>
  <si>
    <t>Ricardo Pulido</t>
  </si>
  <si>
    <t>Miguel</t>
  </si>
  <si>
    <t>Chipahua Temoxtle</t>
  </si>
  <si>
    <t>Francisco</t>
  </si>
  <si>
    <t>Flores Rosales</t>
  </si>
  <si>
    <t>Juan Alberto</t>
  </si>
  <si>
    <t>Valencia Morales</t>
  </si>
  <si>
    <t>Ignacio Enrique</t>
  </si>
  <si>
    <t>Fernández Morales</t>
  </si>
  <si>
    <t>Rodal Morales</t>
  </si>
  <si>
    <t>José Armando</t>
  </si>
  <si>
    <t>Yunes Landa</t>
  </si>
  <si>
    <t>Héctor</t>
  </si>
  <si>
    <t>Beltrami Mantecón</t>
  </si>
  <si>
    <t xml:space="preserve">Claudia   </t>
  </si>
  <si>
    <t>Escamilla Salvatori</t>
  </si>
  <si>
    <t>María Elena</t>
  </si>
  <si>
    <t>Requejo Gutiérrez</t>
  </si>
  <si>
    <t>Benito</t>
  </si>
  <si>
    <t>Azuara Vidales</t>
  </si>
  <si>
    <t>Josúe</t>
  </si>
  <si>
    <t>Baxzi Mata</t>
  </si>
  <si>
    <t>Antonio</t>
  </si>
  <si>
    <t>Saldaña Morán</t>
  </si>
  <si>
    <t>Julio</t>
  </si>
  <si>
    <t>Camarero Cruz</t>
  </si>
  <si>
    <t>Rolando</t>
  </si>
  <si>
    <t>Ferrari Saavedra</t>
  </si>
  <si>
    <t>Aldredo</t>
  </si>
  <si>
    <t>Lobeira Cabeza</t>
  </si>
  <si>
    <t>Juan Enrique</t>
  </si>
  <si>
    <t>Anaya Loera</t>
  </si>
  <si>
    <t>Arturo</t>
  </si>
  <si>
    <t>Chiunti Hernández</t>
  </si>
  <si>
    <t>Juan René</t>
  </si>
  <si>
    <t>Ruiz Rosas</t>
  </si>
  <si>
    <t>Bogar</t>
  </si>
  <si>
    <t>Huerta Martínez</t>
  </si>
  <si>
    <t>Lagos Martínez</t>
  </si>
  <si>
    <t>Silvio Edmundo</t>
  </si>
  <si>
    <t>Maza Domínguez</t>
  </si>
  <si>
    <t>Abel</t>
  </si>
  <si>
    <t>Franco Gil</t>
  </si>
  <si>
    <t>Martín Octavio</t>
  </si>
  <si>
    <t>Garay Cabada</t>
  </si>
  <si>
    <t>Marina</t>
  </si>
  <si>
    <t>Mantilla Trolle</t>
  </si>
  <si>
    <t>Agustín Bernardo</t>
  </si>
  <si>
    <t>Alarcón Huesca</t>
  </si>
  <si>
    <t>Joel</t>
  </si>
  <si>
    <t>Guillén Serrano</t>
  </si>
  <si>
    <t xml:space="preserve">Gilberto   </t>
  </si>
  <si>
    <t>Morales Cortés</t>
  </si>
  <si>
    <t>Miguel Ángel</t>
  </si>
  <si>
    <t>Bahena Corbalá</t>
  </si>
  <si>
    <t>Domingo</t>
  </si>
  <si>
    <t>Hernández Pacheco</t>
  </si>
  <si>
    <t>Hugo Roberto</t>
  </si>
  <si>
    <t>Merlin Castro</t>
  </si>
  <si>
    <t>Gladys</t>
  </si>
  <si>
    <t>Aburto Bandala</t>
  </si>
  <si>
    <t>Manuel</t>
  </si>
  <si>
    <t>Porras David</t>
  </si>
  <si>
    <t>Guadalupe Josephine</t>
  </si>
  <si>
    <t>Sánchez Hernández</t>
  </si>
  <si>
    <t>Rafael</t>
  </si>
  <si>
    <t>Hernández Fernández</t>
  </si>
  <si>
    <t>Hernández Tea</t>
  </si>
  <si>
    <t>Montiel Montiel</t>
  </si>
  <si>
    <t>Marcelo</t>
  </si>
  <si>
    <t>Álvarez Yamada</t>
  </si>
  <si>
    <t>Fernando</t>
  </si>
  <si>
    <t>Calleja y Arroyo</t>
  </si>
  <si>
    <t>Pouchoulen Cardenas</t>
  </si>
  <si>
    <t>Arguelles Faticati</t>
  </si>
  <si>
    <t>Inés</t>
  </si>
  <si>
    <t>Méndez Reyna</t>
  </si>
  <si>
    <t>Angel</t>
  </si>
  <si>
    <t>Nava Hernández</t>
  </si>
  <si>
    <t>Silvia Yadira</t>
  </si>
  <si>
    <t>Flores Ramos</t>
  </si>
  <si>
    <t>Rosa Arminda</t>
  </si>
  <si>
    <t>Lince Molina</t>
  </si>
  <si>
    <t>Jesús Gilberto</t>
  </si>
  <si>
    <t>Nava Torres</t>
  </si>
  <si>
    <t>Hernández Martínez</t>
  </si>
  <si>
    <t>Sidonio</t>
  </si>
  <si>
    <t>López Castillo</t>
  </si>
  <si>
    <t>Julio César</t>
  </si>
  <si>
    <t>Lozano Reyes</t>
  </si>
  <si>
    <t>Apolinar</t>
  </si>
  <si>
    <t>Alonso Martínez</t>
  </si>
  <si>
    <t>Arguello Morales</t>
  </si>
  <si>
    <t>Ramírez Santiago</t>
  </si>
  <si>
    <t>Esteban</t>
  </si>
  <si>
    <t>Llado Castillo</t>
  </si>
  <si>
    <t>Reyna Isabel</t>
  </si>
  <si>
    <t>Morales Pérez</t>
  </si>
  <si>
    <t>Delfino Roberto</t>
  </si>
  <si>
    <t>Vargas Dolores</t>
  </si>
  <si>
    <t>Bautista Espinoza</t>
  </si>
  <si>
    <t>Jorge</t>
  </si>
  <si>
    <t>Chagoya Pérez</t>
  </si>
  <si>
    <t>Juárez Velasco</t>
  </si>
  <si>
    <t>Alfredo</t>
  </si>
  <si>
    <t>Bonilla Vázquez</t>
  </si>
  <si>
    <t>Cinthia Aida</t>
  </si>
  <si>
    <t>Campos Violante</t>
  </si>
  <si>
    <t>Isaac Fernando</t>
  </si>
  <si>
    <t>Gutiérrez García</t>
  </si>
  <si>
    <t>Amelia</t>
  </si>
  <si>
    <t>Alarcón Martínez</t>
  </si>
  <si>
    <t>Virginia</t>
  </si>
  <si>
    <t>Benavides Herrera</t>
  </si>
  <si>
    <t>Nadia</t>
  </si>
  <si>
    <t>Vázquez Mendoza</t>
  </si>
  <si>
    <t>Elvira</t>
  </si>
  <si>
    <t>Rosado Ortiz</t>
  </si>
  <si>
    <t>Artemio</t>
  </si>
  <si>
    <t>Salazar y Lagunes</t>
  </si>
  <si>
    <t>Guadalupe</t>
  </si>
  <si>
    <t>Vázque García</t>
  </si>
  <si>
    <t>Mauro</t>
  </si>
  <si>
    <t>Baltazar Montes</t>
  </si>
  <si>
    <t>Manlio Favio</t>
  </si>
  <si>
    <t>Calderón Hernández</t>
  </si>
  <si>
    <t>Jesús Javier</t>
  </si>
  <si>
    <t>Rivera Ortega</t>
  </si>
  <si>
    <t>Oscar Luis</t>
  </si>
  <si>
    <t>Contreras Stein</t>
  </si>
  <si>
    <t>Fernández de Lara Arcos</t>
  </si>
  <si>
    <t>Claudia Patricia</t>
  </si>
  <si>
    <t>Ramírez Topete</t>
  </si>
  <si>
    <t>Marisol</t>
  </si>
  <si>
    <t>González Cortés</t>
  </si>
  <si>
    <t>Ana María</t>
  </si>
  <si>
    <t>Torres López</t>
  </si>
  <si>
    <t>Fidel</t>
  </si>
  <si>
    <t>Valencia Montero</t>
  </si>
  <si>
    <t>Gladis</t>
  </si>
  <si>
    <t>Martínez Martinez</t>
  </si>
  <si>
    <t>Wendy</t>
  </si>
  <si>
    <t>Retureta Díaz</t>
  </si>
  <si>
    <t>Raúl</t>
  </si>
  <si>
    <t>Varela Andrade</t>
  </si>
  <si>
    <t>María Emma</t>
  </si>
  <si>
    <t>Gómez Quezada</t>
  </si>
  <si>
    <t>Bernardino</t>
  </si>
  <si>
    <t>Jiménez Martínez</t>
  </si>
  <si>
    <t>Zaira</t>
  </si>
  <si>
    <t>Abascal Amador</t>
  </si>
  <si>
    <t xml:space="preserve">Luna González </t>
  </si>
  <si>
    <t>Cirila</t>
  </si>
  <si>
    <t>Marín Barragán</t>
  </si>
  <si>
    <t>Martínez Ballesteros</t>
  </si>
  <si>
    <t>Jorge Luis</t>
  </si>
  <si>
    <t>Marcela</t>
  </si>
  <si>
    <t>Sierra Silva</t>
  </si>
  <si>
    <t>José</t>
  </si>
  <si>
    <t>Borbonio Ane</t>
  </si>
  <si>
    <t>Ambrosio</t>
  </si>
  <si>
    <t>Montalvo Gómez</t>
  </si>
  <si>
    <t>Román Rodriguez</t>
  </si>
  <si>
    <t>Hernández Villegas</t>
  </si>
  <si>
    <t>Palacios Ortiz</t>
  </si>
  <si>
    <t>Gloria Teresa</t>
  </si>
  <si>
    <t>Romero Rojas</t>
  </si>
  <si>
    <t>Araceli</t>
  </si>
  <si>
    <t>De la Fuente Pérez</t>
  </si>
  <si>
    <t>Porfirio</t>
  </si>
  <si>
    <t>Heredia Trigueros</t>
  </si>
  <si>
    <t>Hernández Lozano</t>
  </si>
  <si>
    <t>Bravo Pagola</t>
  </si>
  <si>
    <t>María de Jesús</t>
  </si>
  <si>
    <t>Cos Malpica</t>
  </si>
  <si>
    <t>José Angel</t>
  </si>
  <si>
    <t>Salamanca Barcelata</t>
  </si>
  <si>
    <t>Balmori Durazzo</t>
  </si>
  <si>
    <t>Fabiola</t>
  </si>
  <si>
    <t>López San Millán</t>
  </si>
  <si>
    <t>Navarro del Rosario</t>
  </si>
  <si>
    <t>Citlalli</t>
  </si>
  <si>
    <t>González Hermida</t>
  </si>
  <si>
    <t>Catalina</t>
  </si>
  <si>
    <t>Rodríguez Suárez</t>
  </si>
  <si>
    <t>Gilberto Hugo</t>
  </si>
  <si>
    <t>Antonio Angel</t>
  </si>
  <si>
    <t>Martínez Sánchez</t>
  </si>
  <si>
    <t>Omar Efrén</t>
  </si>
  <si>
    <t>Montalvo Santos</t>
  </si>
  <si>
    <t>Hilda</t>
  </si>
  <si>
    <t>Reyes López</t>
  </si>
  <si>
    <t>Valentín</t>
  </si>
  <si>
    <t>Carvallo Aguilera</t>
  </si>
  <si>
    <t>Eunice</t>
  </si>
  <si>
    <t>Díaz González</t>
  </si>
  <si>
    <t>Molina Villalbazo</t>
  </si>
  <si>
    <t>José Rogerio</t>
  </si>
  <si>
    <t>Ambros Chigo</t>
  </si>
  <si>
    <t>Cerda Barrios</t>
  </si>
  <si>
    <t xml:space="preserve">Félix  </t>
  </si>
  <si>
    <t>Parra Macario</t>
  </si>
  <si>
    <t>Gloria Lorena</t>
  </si>
  <si>
    <t>Delfín Lara</t>
  </si>
  <si>
    <t>María del Rosario</t>
  </si>
  <si>
    <t>Dodero Gómez</t>
  </si>
  <si>
    <t>Antonio Rafael</t>
  </si>
  <si>
    <t>Isidro</t>
  </si>
  <si>
    <t>Ramírez López</t>
  </si>
  <si>
    <t>Erika</t>
  </si>
  <si>
    <t>Salomón Carmona</t>
  </si>
  <si>
    <t>Víctor</t>
  </si>
  <si>
    <t>Santos Vargas</t>
  </si>
  <si>
    <t>Perla María</t>
  </si>
  <si>
    <t>Atilano Moreno</t>
  </si>
  <si>
    <t>Abundio</t>
  </si>
  <si>
    <t>González Cruz</t>
  </si>
  <si>
    <t>Karla Verónica</t>
  </si>
  <si>
    <t>Moctezuma Aguilar</t>
  </si>
  <si>
    <t>Borrego Pérez</t>
  </si>
  <si>
    <t>Alejandro César Augusto</t>
  </si>
  <si>
    <t>Carrillo Vázquez</t>
  </si>
  <si>
    <t>Nava Cruz</t>
  </si>
  <si>
    <t>María Isabel</t>
  </si>
  <si>
    <t>Castillo Olvera</t>
  </si>
  <si>
    <t>José Noé</t>
  </si>
  <si>
    <t>De la Cruz Morales</t>
  </si>
  <si>
    <t>Ignacio</t>
  </si>
  <si>
    <t>Rico Martínez</t>
  </si>
  <si>
    <t>María Esther</t>
  </si>
  <si>
    <t>Grajales Jiménez</t>
  </si>
  <si>
    <t>Alfredo Valente</t>
  </si>
  <si>
    <t>Montano Guzmán</t>
  </si>
  <si>
    <t>José Alejandro</t>
  </si>
  <si>
    <t>Flores Aguayo</t>
  </si>
  <si>
    <t>Uriel</t>
  </si>
  <si>
    <t>Yunes Márquez</t>
  </si>
  <si>
    <t>Fernández Garibay</t>
  </si>
  <si>
    <t>Justo José</t>
  </si>
  <si>
    <t>García Vázquez</t>
  </si>
  <si>
    <t>César Ulises</t>
  </si>
  <si>
    <t>Cambranis Torres</t>
  </si>
  <si>
    <t>Enrique</t>
  </si>
  <si>
    <t>Callejas Arroyo</t>
  </si>
  <si>
    <t>Juan Nicolás</t>
  </si>
  <si>
    <t>Marín García</t>
  </si>
  <si>
    <t>Chedraui Obeso</t>
  </si>
  <si>
    <t>Irma</t>
  </si>
  <si>
    <t>Nava Íñiguez</t>
  </si>
  <si>
    <t>Francisco Javier</t>
  </si>
  <si>
    <t>Patraca Bravo</t>
  </si>
  <si>
    <t>Martha Beatriz</t>
  </si>
  <si>
    <t>Herrera Jiménez</t>
  </si>
  <si>
    <t>Luna Hernández</t>
  </si>
  <si>
    <t>Rosa</t>
  </si>
  <si>
    <t>López Gómez</t>
  </si>
  <si>
    <t>Sara María</t>
  </si>
  <si>
    <t>Tejeda Cruz</t>
  </si>
  <si>
    <t>Tomás</t>
  </si>
  <si>
    <t>Tress Jiménez</t>
  </si>
  <si>
    <t>Eusebio Aldredo</t>
  </si>
  <si>
    <t>Ortiz Solís</t>
  </si>
  <si>
    <t>Rodríguez Cruz</t>
  </si>
  <si>
    <t>Jiménez Rodríguez</t>
  </si>
  <si>
    <t>Víctor Román</t>
  </si>
  <si>
    <t>Aguirre Ochoa</t>
  </si>
  <si>
    <t>Samuel</t>
  </si>
  <si>
    <t>Domínguez Zárate</t>
  </si>
  <si>
    <t>Bernardo</t>
  </si>
  <si>
    <t>Santiago Y Pérez</t>
  </si>
  <si>
    <t>Roberto</t>
  </si>
  <si>
    <t>Demuner Pitol</t>
  </si>
  <si>
    <t>Carlos Fidel</t>
  </si>
  <si>
    <t>Sara</t>
  </si>
  <si>
    <t>Salomón Molina</t>
  </si>
  <si>
    <t>Federico</t>
  </si>
  <si>
    <t>Pérez Hernández</t>
  </si>
  <si>
    <t>Juan</t>
  </si>
  <si>
    <t>Florescano Pérez</t>
  </si>
  <si>
    <t>Diego David</t>
  </si>
  <si>
    <t>Pimentel Ramírez</t>
  </si>
  <si>
    <t>Rafael Ezequiel</t>
  </si>
  <si>
    <t>Lara Faticati</t>
  </si>
  <si>
    <t>Restituto</t>
  </si>
  <si>
    <t>Romero Aquino</t>
  </si>
  <si>
    <t>Dulce María</t>
  </si>
  <si>
    <t>Azcona Ávila</t>
  </si>
  <si>
    <t>Alor Ventura</t>
  </si>
  <si>
    <t>Leonardo</t>
  </si>
  <si>
    <t>Valencia García</t>
  </si>
  <si>
    <t>Francisco Antonio</t>
  </si>
  <si>
    <t>Olivares Pérez</t>
  </si>
  <si>
    <t>Gloria</t>
  </si>
  <si>
    <t>Gudiño Corro</t>
  </si>
  <si>
    <t>Luz Carolina</t>
  </si>
  <si>
    <t>Pascual Fernández</t>
  </si>
  <si>
    <t>Nazario</t>
  </si>
  <si>
    <t>Ferreira González</t>
  </si>
  <si>
    <t>Alejandrina</t>
  </si>
  <si>
    <t>Barrera Ordóñez</t>
  </si>
  <si>
    <t>Rubén</t>
  </si>
  <si>
    <t>Escobar Peralta</t>
  </si>
  <si>
    <t>Fernando Odilón</t>
  </si>
  <si>
    <t>Ramírez Jiménez</t>
  </si>
  <si>
    <t>Castro Herrera</t>
  </si>
  <si>
    <t>Daniel Arturo</t>
  </si>
  <si>
    <t>González Tepepa</t>
  </si>
  <si>
    <t>Olivares Pozos</t>
  </si>
  <si>
    <t>Blanca Rosa</t>
  </si>
  <si>
    <t>Serrano Vela</t>
  </si>
  <si>
    <t>Yolanda</t>
  </si>
  <si>
    <t>Loyo Castro</t>
  </si>
  <si>
    <t>José Salvador</t>
  </si>
  <si>
    <t>Naredo Galindo</t>
  </si>
  <si>
    <t>Francisco Joaquín</t>
  </si>
  <si>
    <t>Elizondo Mejía</t>
  </si>
  <si>
    <t>Quetzalli Araceli</t>
  </si>
  <si>
    <t>Aguilera Ruiz</t>
  </si>
  <si>
    <t>Luz María</t>
  </si>
  <si>
    <t>Sarracino Vargas</t>
  </si>
  <si>
    <t>Óscar</t>
  </si>
  <si>
    <t>Cáceres González</t>
  </si>
  <si>
    <t>Celita Viviana</t>
  </si>
  <si>
    <t>Merino García</t>
  </si>
  <si>
    <t>Patricia</t>
  </si>
  <si>
    <t>Domínguez De La Cerna</t>
  </si>
  <si>
    <t>Clemente Marcos</t>
  </si>
  <si>
    <t>Chávez Hernández</t>
  </si>
  <si>
    <t>Hernández Calzadas</t>
  </si>
  <si>
    <t>Luis Omar</t>
  </si>
  <si>
    <t>Sánchez Flores</t>
  </si>
  <si>
    <t>María Amada</t>
  </si>
  <si>
    <t>Arceluz Morales</t>
  </si>
  <si>
    <t>Karim Daphne</t>
  </si>
  <si>
    <t>Pérez Silva</t>
  </si>
  <si>
    <t>Cristina Elvira</t>
  </si>
  <si>
    <t>Kuri Grajales</t>
  </si>
  <si>
    <t>Goné Rodríguez</t>
  </si>
  <si>
    <t>Felipe</t>
  </si>
  <si>
    <t>Hernández Zamora</t>
  </si>
  <si>
    <t>Zita Eleanor</t>
  </si>
  <si>
    <t>Forzán Pérez</t>
  </si>
  <si>
    <t>Cristina</t>
  </si>
  <si>
    <t>Cardeña Cortés</t>
  </si>
  <si>
    <t>Josué</t>
  </si>
  <si>
    <t>Martínez Hernández</t>
  </si>
  <si>
    <t>Arcos Roldán</t>
  </si>
  <si>
    <t>Ánimas De La Sierra</t>
  </si>
  <si>
    <t>Alvízar Guerrero</t>
  </si>
  <si>
    <t>Jesús Danilo</t>
  </si>
  <si>
    <t>Rivero Falcón</t>
  </si>
  <si>
    <t>Rosa Aurora</t>
  </si>
  <si>
    <t>López Palacios</t>
  </si>
  <si>
    <t>Yadira</t>
  </si>
  <si>
    <t>Pontón Villa</t>
  </si>
  <si>
    <t>María Del Carmen</t>
  </si>
  <si>
    <t>Rodríguez Aguirre</t>
  </si>
  <si>
    <t>Marilda Elisa</t>
  </si>
  <si>
    <t>Aguirre Alarcón</t>
  </si>
  <si>
    <t>Carmen</t>
  </si>
  <si>
    <t>Lagos Flores</t>
  </si>
  <si>
    <t>Armando Eligio</t>
  </si>
  <si>
    <t>López Contreras</t>
  </si>
  <si>
    <t>Alejandro Sergio</t>
  </si>
  <si>
    <t>Contreras Pavias</t>
  </si>
  <si>
    <t>Ángel</t>
  </si>
  <si>
    <t>Espinosa Lagunes</t>
  </si>
  <si>
    <t>Rosalba</t>
  </si>
  <si>
    <t>Martínez Bello</t>
  </si>
  <si>
    <t>Tania Athenea</t>
  </si>
  <si>
    <t>Castillo Contreras</t>
  </si>
  <si>
    <t>Tito</t>
  </si>
  <si>
    <t>Ameca Vázquez</t>
  </si>
  <si>
    <t>María Luminosa</t>
  </si>
  <si>
    <t>Cabrera Cruz</t>
  </si>
  <si>
    <t>María Agrícola</t>
  </si>
  <si>
    <t>Gómez Corrales</t>
  </si>
  <si>
    <t>José Gabriel</t>
  </si>
  <si>
    <t>Fernández Hernández</t>
  </si>
  <si>
    <t>Dulce</t>
  </si>
  <si>
    <t>Girón Pérez</t>
  </si>
  <si>
    <t>Aurora Del Carmen</t>
  </si>
  <si>
    <t>Mavil Ramírez</t>
  </si>
  <si>
    <t>Arely</t>
  </si>
  <si>
    <t>Córdoba Hernández</t>
  </si>
  <si>
    <t>Andrade Figueroa</t>
  </si>
  <si>
    <t>Jesús Armando</t>
  </si>
  <si>
    <t>Pérez Medellín</t>
  </si>
  <si>
    <t>Laura Elena</t>
  </si>
  <si>
    <t>Palacios Hernández</t>
  </si>
  <si>
    <t>Sara Gabriela</t>
  </si>
  <si>
    <t>García Villa</t>
  </si>
  <si>
    <t>Pérez Palafox</t>
  </si>
  <si>
    <t>Darío José</t>
  </si>
  <si>
    <t>Marín Ortega</t>
  </si>
  <si>
    <t>Said Milthon</t>
  </si>
  <si>
    <t>Florescano Torres</t>
  </si>
  <si>
    <t>Armando Tercero</t>
  </si>
  <si>
    <t>Cruz Ortega</t>
  </si>
  <si>
    <t>Carrillo Flores</t>
  </si>
  <si>
    <t>José De La Cruz</t>
  </si>
  <si>
    <t>González Hernández</t>
  </si>
  <si>
    <t>Jose Luis</t>
  </si>
  <si>
    <t>Brenis Villagómez</t>
  </si>
  <si>
    <t>Alejandra</t>
  </si>
  <si>
    <t>Ibarra Ruiz</t>
  </si>
  <si>
    <t>Mantilla González</t>
  </si>
  <si>
    <t>Jorge Arturo</t>
  </si>
  <si>
    <t>Aurora Luisa</t>
  </si>
  <si>
    <t>Tella Guadiana</t>
  </si>
  <si>
    <t>Francisco Alberto</t>
  </si>
  <si>
    <t>Tablada Morales</t>
  </si>
  <si>
    <t>Elizabeth</t>
  </si>
  <si>
    <t>Calleja Mata</t>
  </si>
  <si>
    <t>María De Los Ángeles</t>
  </si>
  <si>
    <t>Martínez Díaz</t>
  </si>
  <si>
    <t>Linda Rubí</t>
  </si>
  <si>
    <t xml:space="preserve">Luna   </t>
  </si>
  <si>
    <t>Morato Reyes</t>
  </si>
  <si>
    <t>Eduardo</t>
  </si>
  <si>
    <t>Franco Robles</t>
  </si>
  <si>
    <t>Luis Guillermo</t>
  </si>
  <si>
    <t>Ariza Huerta</t>
  </si>
  <si>
    <t>María Georgina</t>
  </si>
  <si>
    <t>González Sánchez</t>
  </si>
  <si>
    <t>León Herrera</t>
  </si>
  <si>
    <t>Bautista Chávez</t>
  </si>
  <si>
    <t>Cipriano</t>
  </si>
  <si>
    <t>Taxilaga Sánchez</t>
  </si>
  <si>
    <t>Laura Edel</t>
  </si>
  <si>
    <t>Del Moral García</t>
  </si>
  <si>
    <t>Yeny Marlene</t>
  </si>
  <si>
    <t>Ramos Maldonado</t>
  </si>
  <si>
    <t>Gerardo Rafael</t>
  </si>
  <si>
    <t>Listado de Candidatos/as al Congreso Estatal por Partido Político y Principio de Representación, Veracruz, Proceso Electoral 2004</t>
  </si>
  <si>
    <t>José Adrian</t>
  </si>
  <si>
    <t>Silvia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</si>
</sst>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5" xfId="0" applyFont="1" applyFill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Roaming/Microsoft/Excel/DIP%20M%20R%20201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P M R"/>
      <sheetName val="Hoja1"/>
    </sheetNames>
    <sheetDataSet>
      <sheetData sheetId="0" refreshError="1"/>
      <sheetData sheetId="1">
        <row r="4">
          <cell r="D4" t="str">
            <v>PARA CAMBIAR VERACRUZ</v>
          </cell>
        </row>
        <row r="5">
          <cell r="D5" t="str">
            <v>VERACRUZ PARA ADELANTE</v>
          </cell>
        </row>
        <row r="6">
          <cell r="D6" t="str">
            <v>PNA</v>
          </cell>
        </row>
        <row r="7">
          <cell r="D7" t="str">
            <v>PAN</v>
          </cell>
        </row>
        <row r="8">
          <cell r="D8" t="str">
            <v>VERACRUZ PARA ADELANTE</v>
          </cell>
        </row>
        <row r="9">
          <cell r="D9" t="str">
            <v>PARA CAMBIAR VERACRUZ</v>
          </cell>
        </row>
        <row r="10">
          <cell r="D10" t="str">
            <v>PNA</v>
          </cell>
        </row>
        <row r="11">
          <cell r="D11" t="str">
            <v>VIVA VERACRUZ</v>
          </cell>
        </row>
        <row r="12">
          <cell r="D12" t="str">
            <v>VERACRUZ PARA ADELANTE</v>
          </cell>
        </row>
        <row r="13">
          <cell r="D13" t="str">
            <v>PARA CAMBIAR VERACRUZ</v>
          </cell>
        </row>
        <row r="14">
          <cell r="D14" t="str">
            <v>PAN</v>
          </cell>
        </row>
        <row r="15">
          <cell r="D15" t="str">
            <v>VIVA VERACRUZ</v>
          </cell>
        </row>
        <row r="16">
          <cell r="D16" t="str">
            <v>VERACRUZ PARA ADELANTE</v>
          </cell>
        </row>
        <row r="17">
          <cell r="D17" t="str">
            <v>PARA CAMBIAR VERACRUZ</v>
          </cell>
        </row>
        <row r="18">
          <cell r="D18" t="str">
            <v>VIVA VERACRUZ</v>
          </cell>
        </row>
        <row r="19">
          <cell r="D19" t="str">
            <v>VERACRUZ PARA ADELANTE</v>
          </cell>
        </row>
        <row r="20">
          <cell r="D20" t="str">
            <v>PARA CAMBIAR VERACRUZ</v>
          </cell>
        </row>
        <row r="21">
          <cell r="D21" t="str">
            <v>VIVA VERACRUZ</v>
          </cell>
        </row>
        <row r="22">
          <cell r="D22" t="str">
            <v>VERACRUZ PARA ADELANTE</v>
          </cell>
        </row>
        <row r="23">
          <cell r="D23" t="str">
            <v>PARA CAMBIAR VERACRUZ</v>
          </cell>
        </row>
        <row r="24">
          <cell r="D24" t="str">
            <v>VIVA VERACRUZ</v>
          </cell>
        </row>
        <row r="25">
          <cell r="D25" t="str">
            <v>VERACRUZ PARA ADELANTE</v>
          </cell>
        </row>
        <row r="26">
          <cell r="D26" t="str">
            <v>PARA CAMBIAR VERACRUZ</v>
          </cell>
        </row>
        <row r="27">
          <cell r="D27" t="str">
            <v>VERACRUZ PARA ADELANTE</v>
          </cell>
        </row>
        <row r="28">
          <cell r="D28" t="str">
            <v>PNA</v>
          </cell>
        </row>
        <row r="29">
          <cell r="D29" t="str">
            <v>PARA CAMBIAR VERACRUZ</v>
          </cell>
        </row>
        <row r="30">
          <cell r="D30" t="str">
            <v>PAN</v>
          </cell>
        </row>
        <row r="31">
          <cell r="D31" t="str">
            <v>VIVA VERACRUZ</v>
          </cell>
        </row>
        <row r="32">
          <cell r="D32" t="str">
            <v>VERACRUZ PARA ADELANTE</v>
          </cell>
        </row>
        <row r="33">
          <cell r="D33" t="str">
            <v>PARA CAMBIAR VERACRUZ</v>
          </cell>
        </row>
        <row r="34">
          <cell r="D34" t="str">
            <v>VIVA VERACRUZ</v>
          </cell>
        </row>
        <row r="35">
          <cell r="D35" t="str">
            <v>VERACRUZ PARA ADELANTE</v>
          </cell>
        </row>
        <row r="36">
          <cell r="D36" t="str">
            <v>PARA CAMBIAR VERACRUZ</v>
          </cell>
        </row>
        <row r="37">
          <cell r="D37" t="str">
            <v>PAN</v>
          </cell>
        </row>
        <row r="38">
          <cell r="D38" t="str">
            <v>PARA CAMBIAR VERACRUZ</v>
          </cell>
        </row>
        <row r="39">
          <cell r="D39" t="str">
            <v>PNA</v>
          </cell>
        </row>
        <row r="40">
          <cell r="D40" t="str">
            <v>VERACRUZ PARA ADELANTE</v>
          </cell>
        </row>
        <row r="41">
          <cell r="D41" t="str">
            <v>VERACRUZ PARA ADELANTE</v>
          </cell>
        </row>
        <row r="42">
          <cell r="D42" t="str">
            <v>PNA</v>
          </cell>
        </row>
        <row r="43">
          <cell r="D43" t="str">
            <v>PAN</v>
          </cell>
        </row>
        <row r="44">
          <cell r="D44" t="str">
            <v>PARA CAMBIAR VERACRUZ</v>
          </cell>
        </row>
        <row r="45">
          <cell r="D45" t="str">
            <v>VERACRUZ PARA ADELANTE</v>
          </cell>
        </row>
        <row r="46">
          <cell r="D46" t="str">
            <v>PNA</v>
          </cell>
        </row>
        <row r="47">
          <cell r="D47" t="str">
            <v>PAN</v>
          </cell>
        </row>
        <row r="48">
          <cell r="D48" t="str">
            <v>PARA CAMBIAR VERACRUZ</v>
          </cell>
        </row>
        <row r="49">
          <cell r="D49" t="str">
            <v>VIVA VERACRUZ</v>
          </cell>
        </row>
        <row r="50">
          <cell r="D50" t="str">
            <v>VERACRUZ PARA ADELANTE</v>
          </cell>
        </row>
        <row r="51">
          <cell r="D51" t="str">
            <v>PARA CAMBIAR VERACRUZ</v>
          </cell>
        </row>
        <row r="52">
          <cell r="D52" t="str">
            <v>VIVA VERACRUZ</v>
          </cell>
        </row>
        <row r="53">
          <cell r="D53" t="str">
            <v>VERACRUZ PARA ADELANTE</v>
          </cell>
        </row>
        <row r="54">
          <cell r="D54" t="str">
            <v>PARA CAMBIAR VERACRUZ</v>
          </cell>
        </row>
        <row r="55">
          <cell r="D55" t="str">
            <v>PARA CAMBIAR VERACRUZ</v>
          </cell>
        </row>
        <row r="56">
          <cell r="D56" t="str">
            <v>PAN</v>
          </cell>
        </row>
        <row r="57">
          <cell r="D57" t="str">
            <v>PNA</v>
          </cell>
        </row>
        <row r="58">
          <cell r="D58" t="str">
            <v>VERACRUZ PARA ADELANTE</v>
          </cell>
        </row>
        <row r="59">
          <cell r="D59" t="str">
            <v>PARA CAMBIAR VERACRUZ</v>
          </cell>
        </row>
        <row r="60">
          <cell r="D60" t="str">
            <v>PNA</v>
          </cell>
        </row>
        <row r="61">
          <cell r="D61" t="str">
            <v>PAN</v>
          </cell>
        </row>
        <row r="62">
          <cell r="D62" t="str">
            <v>VERACRUZ PARA ADELANTE</v>
          </cell>
        </row>
        <row r="63">
          <cell r="D63" t="str">
            <v>VIVA VERACRUZ</v>
          </cell>
        </row>
        <row r="64">
          <cell r="D64" t="str">
            <v>VERACRUZ PARA ADELANTE</v>
          </cell>
        </row>
        <row r="65">
          <cell r="D65" t="str">
            <v>PARA CAMBIAR VERACRUZ</v>
          </cell>
        </row>
        <row r="66">
          <cell r="D66" t="str">
            <v>VIVA VERACRUZ</v>
          </cell>
        </row>
        <row r="67">
          <cell r="D67" t="str">
            <v>VERACRUZ PARA ADELANTE</v>
          </cell>
        </row>
        <row r="68">
          <cell r="D68" t="str">
            <v>PARA CAMBIAR VERACRUZ</v>
          </cell>
        </row>
        <row r="69">
          <cell r="D69" t="str">
            <v>VIVA VERACRUZ</v>
          </cell>
        </row>
        <row r="70">
          <cell r="D70" t="str">
            <v>VERACRUZ PARA ADELANTE</v>
          </cell>
        </row>
        <row r="71">
          <cell r="D71" t="str">
            <v>PARA CAMBIAR VERACRUZ</v>
          </cell>
        </row>
        <row r="72">
          <cell r="D72" t="str">
            <v>VIVA VERACRUZ</v>
          </cell>
        </row>
        <row r="73">
          <cell r="D73" t="str">
            <v>VERACRUZ PARA ADELANTE</v>
          </cell>
        </row>
        <row r="74">
          <cell r="D74" t="str">
            <v>PARA CAMBIAR VERACRUZ</v>
          </cell>
        </row>
        <row r="75">
          <cell r="D75" t="str">
            <v>VIVA VERACRUZ</v>
          </cell>
        </row>
        <row r="76">
          <cell r="D76" t="str">
            <v>VERACRUZ PARA ADELANTE</v>
          </cell>
        </row>
        <row r="77">
          <cell r="D77" t="str">
            <v>PARA CAMBIAR VERACRUZ</v>
          </cell>
        </row>
        <row r="78">
          <cell r="D78" t="str">
            <v>VIVA VERACRUZ</v>
          </cell>
        </row>
        <row r="79">
          <cell r="D79" t="str">
            <v>VERACRUZ PARA ADELANTE</v>
          </cell>
        </row>
        <row r="80">
          <cell r="D80" t="str">
            <v>PARA CAMBIAR VERACRUZ</v>
          </cell>
        </row>
        <row r="81">
          <cell r="D81" t="str">
            <v>VIVA VERACRUZ</v>
          </cell>
        </row>
        <row r="82">
          <cell r="D82" t="str">
            <v>VERACRUZ PARA ADELANTE</v>
          </cell>
        </row>
        <row r="83">
          <cell r="D83" t="str">
            <v>PARA CAMBIAR VERACRUZ</v>
          </cell>
        </row>
        <row r="84">
          <cell r="D84" t="str">
            <v>VIVA VERACRUZ</v>
          </cell>
        </row>
        <row r="85">
          <cell r="D85" t="str">
            <v>VERACRUZ PARA ADELANTE</v>
          </cell>
        </row>
        <row r="86">
          <cell r="D86" t="str">
            <v>PARA CAMBIAR VERACRUZ</v>
          </cell>
        </row>
        <row r="87">
          <cell r="D87" t="str">
            <v>PNA</v>
          </cell>
        </row>
        <row r="88">
          <cell r="D88" t="str">
            <v>PARA CAMBIAR VERACRUZ</v>
          </cell>
        </row>
        <row r="89">
          <cell r="D89" t="str">
            <v>PAN</v>
          </cell>
        </row>
        <row r="90">
          <cell r="D90" t="str">
            <v>VERACRUZ PARA ADELANTE</v>
          </cell>
        </row>
        <row r="91">
          <cell r="D91" t="str">
            <v>VIVA VERACRUZ</v>
          </cell>
        </row>
        <row r="92">
          <cell r="D92" t="str">
            <v>VERACRUZ PARA ADELANTE</v>
          </cell>
        </row>
        <row r="93">
          <cell r="D93" t="str">
            <v>PARA CAMBIAR VERACRUZ</v>
          </cell>
        </row>
        <row r="94">
          <cell r="D94" t="str">
            <v>VIVA VERACRUZ</v>
          </cell>
        </row>
        <row r="95">
          <cell r="D95" t="str">
            <v>VERACRUZ PARA ADELANTE</v>
          </cell>
        </row>
        <row r="96">
          <cell r="D96" t="str">
            <v>PARA CAMBIAR VERACRUZ</v>
          </cell>
        </row>
        <row r="97">
          <cell r="D97" t="str">
            <v>VIVA VERACRUZ</v>
          </cell>
        </row>
        <row r="98">
          <cell r="D98" t="str">
            <v>VERACRUZ PARA ADELANTE</v>
          </cell>
        </row>
        <row r="99">
          <cell r="D99" t="str">
            <v>PARA CAMBIAR VERACRUZ</v>
          </cell>
        </row>
        <row r="100">
          <cell r="D100" t="str">
            <v>PAN</v>
          </cell>
        </row>
        <row r="101">
          <cell r="D101" t="str">
            <v>PNA</v>
          </cell>
        </row>
        <row r="102">
          <cell r="D102" t="str">
            <v>VERACRUZ PARA ADELANTE</v>
          </cell>
        </row>
        <row r="103">
          <cell r="D103" t="str">
            <v>PARA CAMBIAR VERACRUZ</v>
          </cell>
        </row>
        <row r="104">
          <cell r="D104" t="str">
            <v>PAN</v>
          </cell>
        </row>
        <row r="105">
          <cell r="D105" t="str">
            <v>PNA</v>
          </cell>
        </row>
        <row r="106">
          <cell r="D106" t="str">
            <v>VERACRUZ PARA ADELANTE</v>
          </cell>
        </row>
        <row r="107">
          <cell r="D107" t="str">
            <v>PARA CAMBIAR VERACRUZ</v>
          </cell>
        </row>
        <row r="108">
          <cell r="D108" t="str">
            <v>VERACRUZ PARA ADELANTE</v>
          </cell>
        </row>
        <row r="109">
          <cell r="D109" t="str">
            <v>PARA CAMBIAR VERACRUZ</v>
          </cell>
        </row>
        <row r="110">
          <cell r="D110" t="str">
            <v>PAN</v>
          </cell>
        </row>
        <row r="111">
          <cell r="D111" t="str">
            <v>PNA</v>
          </cell>
        </row>
        <row r="112">
          <cell r="D112" t="str">
            <v>VERACRUZ PARA ADELANTE</v>
          </cell>
        </row>
        <row r="113">
          <cell r="D113" t="str">
            <v>PARA CAMBIAR VERACRUZ</v>
          </cell>
        </row>
        <row r="114">
          <cell r="D114" t="str">
            <v>VIVA VERACRUZ</v>
          </cell>
        </row>
        <row r="115">
          <cell r="D115" t="str">
            <v>VIVA VERACRUZ</v>
          </cell>
        </row>
        <row r="116">
          <cell r="D116" t="str">
            <v>VERACRUZ PARA ADELANTE</v>
          </cell>
        </row>
        <row r="117">
          <cell r="D117" t="str">
            <v>PARA CAMBIAR VERACRUZ</v>
          </cell>
        </row>
        <row r="118">
          <cell r="D118" t="str">
            <v>VIVA VERACRUZ</v>
          </cell>
        </row>
        <row r="119">
          <cell r="D119" t="str">
            <v>VERACRUZ PARA ADELANTE</v>
          </cell>
        </row>
        <row r="120">
          <cell r="D120" t="str">
            <v>PARA CAMBIAR VERACRUZ</v>
          </cell>
        </row>
        <row r="121">
          <cell r="D121" t="str">
            <v>VIVA VERACRUZ</v>
          </cell>
        </row>
        <row r="122">
          <cell r="D122" t="str">
            <v>VERACRUZ PARA ADELANTE</v>
          </cell>
        </row>
        <row r="123">
          <cell r="D123" t="str">
            <v>PARA CAMBIAR VERACRUZ</v>
          </cell>
        </row>
        <row r="124">
          <cell r="D124" t="str">
            <v>PAN</v>
          </cell>
        </row>
        <row r="125">
          <cell r="D125" t="str">
            <v>PNA</v>
          </cell>
        </row>
        <row r="126">
          <cell r="D126" t="str">
            <v>PARA CAMBIAR VERACRUZ</v>
          </cell>
        </row>
        <row r="127">
          <cell r="D127" t="str">
            <v>VERACRUZ PARA ADELANTE</v>
          </cell>
        </row>
        <row r="128">
          <cell r="D128" t="str">
            <v>VIVA VERACRUZ</v>
          </cell>
        </row>
        <row r="129">
          <cell r="D129" t="str">
            <v>VERACRUZ PARA ADELANTE</v>
          </cell>
        </row>
        <row r="130">
          <cell r="D130" t="str">
            <v>PARA CAMBIAR VERACRUZ</v>
          </cell>
        </row>
        <row r="131">
          <cell r="D131" t="str">
            <v>VIVA VERACRUZ</v>
          </cell>
        </row>
        <row r="132">
          <cell r="D132" t="str">
            <v>VERACRUZ PARA ADELANTE</v>
          </cell>
        </row>
        <row r="133">
          <cell r="D133" t="str">
            <v>PARA CAMBIAR VERACRUZ</v>
          </cell>
        </row>
        <row r="134">
          <cell r="D134" t="str">
            <v>VIVA VERACRUZ</v>
          </cell>
        </row>
        <row r="135">
          <cell r="D135" t="str">
            <v>VERACRUZ PARA ADELANTE</v>
          </cell>
        </row>
        <row r="136">
          <cell r="D136" t="str">
            <v>PARA CAMBIAR VERACRUZ</v>
          </cell>
        </row>
        <row r="137">
          <cell r="D137" t="str">
            <v>VERACRUZ PARA ADELANTE</v>
          </cell>
        </row>
        <row r="138">
          <cell r="D138" t="str">
            <v>PAN</v>
          </cell>
        </row>
        <row r="139">
          <cell r="D139" t="str">
            <v>PARA CAMBIAR VERACRUZ</v>
          </cell>
        </row>
        <row r="140">
          <cell r="D140" t="str">
            <v>PNA</v>
          </cell>
        </row>
        <row r="141">
          <cell r="D141" t="str">
            <v>PAN</v>
          </cell>
        </row>
        <row r="142">
          <cell r="D142" t="str">
            <v>PARA CAMBIAR VERACRUZ</v>
          </cell>
        </row>
        <row r="143">
          <cell r="D143" t="str">
            <v>PNA</v>
          </cell>
        </row>
        <row r="144">
          <cell r="D144" t="str">
            <v>VERACRUZ PARA ADELANTE</v>
          </cell>
        </row>
        <row r="145">
          <cell r="D145" t="str">
            <v>PARA CAMBIAR VERACRUZ</v>
          </cell>
        </row>
        <row r="146">
          <cell r="D146" t="str">
            <v>VERACRUZ PARA ADELANTE</v>
          </cell>
        </row>
        <row r="147">
          <cell r="D147" t="str">
            <v>PAN</v>
          </cell>
        </row>
        <row r="148">
          <cell r="D148" t="str">
            <v>PNA</v>
          </cell>
        </row>
        <row r="149">
          <cell r="D149" t="str">
            <v>VIVA VERACRUZ</v>
          </cell>
        </row>
        <row r="150">
          <cell r="D150" t="str">
            <v>VERACRUZ PARA ADELANTE</v>
          </cell>
        </row>
        <row r="151">
          <cell r="D151" t="str">
            <v>PARA CAMBIAR VERACRUZ</v>
          </cell>
        </row>
        <row r="152">
          <cell r="D152" t="str">
            <v>VIVA VERACRUZ</v>
          </cell>
        </row>
        <row r="153">
          <cell r="D153" t="str">
            <v>VERACRUZ PARA ADELANTE</v>
          </cell>
        </row>
        <row r="154">
          <cell r="D154" t="str">
            <v>PARA CAMBIAR VERACRUZ</v>
          </cell>
        </row>
        <row r="155">
          <cell r="D155" t="str">
            <v>PAN</v>
          </cell>
        </row>
        <row r="156">
          <cell r="D156" t="str">
            <v>PARA CAMBIAR VERACRUZ</v>
          </cell>
        </row>
        <row r="157">
          <cell r="D157" t="str">
            <v>VERACRUZ PARA ADELANTE</v>
          </cell>
        </row>
        <row r="158">
          <cell r="D158" t="str">
            <v>PNA</v>
          </cell>
        </row>
        <row r="159">
          <cell r="D159" t="str">
            <v>PAN</v>
          </cell>
        </row>
        <row r="160">
          <cell r="D160" t="str">
            <v>PARA CAMBIAR VERACRUZ</v>
          </cell>
        </row>
        <row r="161">
          <cell r="D161" t="str">
            <v>VERACRUZ PARA ADELANTE</v>
          </cell>
        </row>
        <row r="162">
          <cell r="D162" t="str">
            <v>PNA</v>
          </cell>
        </row>
        <row r="163">
          <cell r="D163" t="str">
            <v>VIVA VERACRUZ</v>
          </cell>
        </row>
        <row r="164">
          <cell r="D164" t="str">
            <v>VERACRUZ PARA ADELANTE</v>
          </cell>
        </row>
        <row r="165">
          <cell r="D165" t="str">
            <v>PARA CAMBIAR VERACRUZ</v>
          </cell>
        </row>
        <row r="166">
          <cell r="D166" t="str">
            <v>VIVA VERACRUZ</v>
          </cell>
        </row>
        <row r="167">
          <cell r="D167" t="str">
            <v>VERACRUZ PARA ADELANTE</v>
          </cell>
        </row>
        <row r="168">
          <cell r="D168" t="str">
            <v>PARA CAMBIAR VERACRUZ</v>
          </cell>
        </row>
        <row r="169">
          <cell r="D169" t="str">
            <v>VIVA VERACRUZ</v>
          </cell>
        </row>
        <row r="170">
          <cell r="D170" t="str">
            <v>VERACRUZ PARA ADELANTE</v>
          </cell>
        </row>
        <row r="171">
          <cell r="D171" t="str">
            <v>PARA CAMBIAR VERACRUZ</v>
          </cell>
        </row>
        <row r="172">
          <cell r="D172" t="str">
            <v>VIVA VERACRUZ</v>
          </cell>
        </row>
        <row r="173">
          <cell r="D173" t="str">
            <v>VERACRUZ PARA ADELANTE</v>
          </cell>
        </row>
        <row r="174">
          <cell r="D174" t="str">
            <v>PARA CAMBIAR VERACRUZ</v>
          </cell>
        </row>
        <row r="175">
          <cell r="D175" t="str">
            <v>VIVA VERACRUZ</v>
          </cell>
        </row>
        <row r="176">
          <cell r="D176" t="str">
            <v>VERACRUZ PARA ADELANTE</v>
          </cell>
        </row>
        <row r="177">
          <cell r="D177" t="str">
            <v>PARA CAMBIAR VERACRUZ</v>
          </cell>
        </row>
        <row r="178">
          <cell r="D178" t="str">
            <v>VIVA VERACRUZ</v>
          </cell>
        </row>
        <row r="179">
          <cell r="D179" t="str">
            <v>VERACRUZ PARA ADELANTE</v>
          </cell>
        </row>
        <row r="180">
          <cell r="D180" t="str">
            <v>PARA CAMBIAR VERACRUZ</v>
          </cell>
        </row>
        <row r="181">
          <cell r="D181" t="str">
            <v>VIVA VERACRUZ</v>
          </cell>
        </row>
        <row r="182">
          <cell r="D182" t="str">
            <v>VERACRUZ PARA ADELANTE</v>
          </cell>
        </row>
        <row r="183">
          <cell r="D183" t="str">
            <v>PARA CAMBIAR VERACRUZ</v>
          </cell>
        </row>
        <row r="184">
          <cell r="D184" t="str">
            <v>VIVA VERACRUZ</v>
          </cell>
        </row>
        <row r="185">
          <cell r="D185" t="str">
            <v>VERACRUZ PARA ADELANTE</v>
          </cell>
        </row>
        <row r="186">
          <cell r="D186" t="str">
            <v>PARA CAMBIAR VERACRUZ</v>
          </cell>
        </row>
        <row r="189">
          <cell r="D189" t="str">
            <v>PAN</v>
          </cell>
        </row>
        <row r="190">
          <cell r="D190" t="str">
            <v>PNA</v>
          </cell>
        </row>
        <row r="191">
          <cell r="D191" t="str">
            <v>VERACRUZ PARA ADELANTE</v>
          </cell>
        </row>
        <row r="192">
          <cell r="D192" t="str">
            <v>PARA CAMBIAR VERACRUZ</v>
          </cell>
        </row>
        <row r="193">
          <cell r="D193" t="str">
            <v>VIVA VERACRUZ</v>
          </cell>
        </row>
        <row r="194">
          <cell r="D194" t="str">
            <v>VERACRUZ PARA ADELANTE</v>
          </cell>
        </row>
        <row r="195">
          <cell r="D195" t="str">
            <v>PARA CAMBIAR VERACRUZ</v>
          </cell>
        </row>
        <row r="196">
          <cell r="D196" t="str">
            <v>VIVA VERACRUZ</v>
          </cell>
        </row>
        <row r="197">
          <cell r="D197" t="str">
            <v>VERACRUZ PARA ADELANTE</v>
          </cell>
        </row>
        <row r="198">
          <cell r="D198" t="str">
            <v>PARA CAMBIAR VERACRUZ</v>
          </cell>
        </row>
        <row r="199">
          <cell r="D199" t="str">
            <v>VIVA VERACRUZ</v>
          </cell>
        </row>
        <row r="200">
          <cell r="D200" t="str">
            <v>VERACRUZ PARA ADELANTE</v>
          </cell>
        </row>
        <row r="201">
          <cell r="D201" t="str">
            <v>PARA CAMBIAR VERACRUZ</v>
          </cell>
        </row>
        <row r="202">
          <cell r="D202" t="str">
            <v>PAN</v>
          </cell>
        </row>
        <row r="203">
          <cell r="D203" t="str">
            <v>PNA</v>
          </cell>
        </row>
        <row r="204">
          <cell r="D204" t="str">
            <v>VERACRUZ PARA ADELANTE</v>
          </cell>
        </row>
        <row r="205">
          <cell r="D205" t="str">
            <v>PARA CAMBIAR VERACRUZ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"/>
  <sheetViews>
    <sheetView tabSelected="1" workbookViewId="0">
      <selection activeCell="D10" sqref="D10"/>
    </sheetView>
  </sheetViews>
  <sheetFormatPr baseColWidth="10" defaultRowHeight="15.75" x14ac:dyDescent="0.25"/>
  <cols>
    <col min="1" max="1" width="23.85546875" style="16" customWidth="1"/>
    <col min="2" max="2" width="28.28515625" style="16" customWidth="1"/>
    <col min="3" max="3" width="14.7109375" style="16" customWidth="1"/>
    <col min="4" max="4" width="36.7109375" style="16" customWidth="1"/>
    <col min="5" max="5" width="32.42578125" style="16" customWidth="1"/>
    <col min="6" max="6" width="14" style="16" customWidth="1"/>
    <col min="7" max="7" width="18.7109375" style="16" customWidth="1"/>
    <col min="8" max="8" width="20.5703125" style="16" customWidth="1"/>
    <col min="9" max="16384" width="11.42578125" style="16"/>
  </cols>
  <sheetData>
    <row r="1" spans="1:8" ht="16.5" thickBot="1" x14ac:dyDescent="0.3">
      <c r="A1" s="11" t="s">
        <v>1998</v>
      </c>
      <c r="B1" s="11"/>
      <c r="C1" s="11"/>
      <c r="D1" s="11"/>
      <c r="E1" s="11"/>
      <c r="F1" s="11"/>
      <c r="G1" s="11"/>
      <c r="H1" s="11"/>
    </row>
    <row r="2" spans="1:8" ht="32.25" thickBot="1" x14ac:dyDescent="0.3">
      <c r="A2" s="12" t="s">
        <v>966</v>
      </c>
      <c r="B2" s="12" t="s">
        <v>967</v>
      </c>
      <c r="C2" s="13" t="s">
        <v>968</v>
      </c>
      <c r="D2" s="12" t="s">
        <v>969</v>
      </c>
      <c r="E2" s="12" t="s">
        <v>970</v>
      </c>
      <c r="F2" s="12" t="s">
        <v>971</v>
      </c>
      <c r="G2" s="12" t="s">
        <v>972</v>
      </c>
      <c r="H2" s="12" t="s">
        <v>973</v>
      </c>
    </row>
    <row r="3" spans="1:8" ht="16.5" thickBot="1" x14ac:dyDescent="0.3">
      <c r="A3" s="14" t="s">
        <v>1468</v>
      </c>
      <c r="B3" s="14" t="s">
        <v>1469</v>
      </c>
      <c r="C3" s="14" t="s">
        <v>13</v>
      </c>
      <c r="D3" s="14" t="s">
        <v>1470</v>
      </c>
      <c r="E3" s="14" t="s">
        <v>2</v>
      </c>
      <c r="F3" s="14" t="s">
        <v>7</v>
      </c>
      <c r="G3" s="14"/>
      <c r="H3" s="14" t="s">
        <v>4</v>
      </c>
    </row>
    <row r="4" spans="1:8" ht="16.5" thickBot="1" x14ac:dyDescent="0.3">
      <c r="A4" s="14" t="s">
        <v>1471</v>
      </c>
      <c r="B4" s="14" t="s">
        <v>1472</v>
      </c>
      <c r="C4" s="14" t="s">
        <v>201</v>
      </c>
      <c r="D4" s="14" t="s">
        <v>14</v>
      </c>
      <c r="E4" s="14" t="s">
        <v>2</v>
      </c>
      <c r="F4" s="14" t="s">
        <v>7</v>
      </c>
      <c r="G4" s="14"/>
      <c r="H4" s="14" t="s">
        <v>4</v>
      </c>
    </row>
    <row r="5" spans="1:8" ht="16.5" thickBot="1" x14ac:dyDescent="0.3">
      <c r="A5" s="14" t="s">
        <v>1473</v>
      </c>
      <c r="B5" s="14" t="s">
        <v>1474</v>
      </c>
      <c r="C5" s="14" t="s">
        <v>13</v>
      </c>
      <c r="D5" s="14" t="s">
        <v>1475</v>
      </c>
      <c r="E5" s="14" t="s">
        <v>2</v>
      </c>
      <c r="F5" s="14" t="s">
        <v>7</v>
      </c>
      <c r="G5" s="14"/>
      <c r="H5" s="14" t="s">
        <v>4</v>
      </c>
    </row>
    <row r="6" spans="1:8" ht="16.5" thickBot="1" x14ac:dyDescent="0.3">
      <c r="A6" s="9" t="s">
        <v>1476</v>
      </c>
      <c r="B6" s="14" t="s">
        <v>1477</v>
      </c>
      <c r="C6" s="14" t="s">
        <v>13</v>
      </c>
      <c r="D6" s="14" t="s">
        <v>14</v>
      </c>
      <c r="E6" s="14" t="s">
        <v>2</v>
      </c>
      <c r="F6" s="14" t="s">
        <v>20</v>
      </c>
      <c r="G6" s="14"/>
      <c r="H6" s="14" t="s">
        <v>4</v>
      </c>
    </row>
    <row r="7" spans="1:8" ht="16.5" thickBot="1" x14ac:dyDescent="0.3">
      <c r="A7" s="14" t="s">
        <v>1478</v>
      </c>
      <c r="B7" s="14" t="s">
        <v>1479</v>
      </c>
      <c r="C7" s="14" t="s">
        <v>13</v>
      </c>
      <c r="D7" s="14" t="s">
        <v>1475</v>
      </c>
      <c r="E7" s="14" t="s">
        <v>2</v>
      </c>
      <c r="F7" s="14" t="s">
        <v>20</v>
      </c>
      <c r="G7" s="14"/>
      <c r="H7" s="14" t="s">
        <v>4</v>
      </c>
    </row>
    <row r="8" spans="1:8" ht="16.5" thickBot="1" x14ac:dyDescent="0.3">
      <c r="A8" s="14" t="s">
        <v>1480</v>
      </c>
      <c r="B8" s="14" t="s">
        <v>1481</v>
      </c>
      <c r="C8" s="14" t="s">
        <v>13</v>
      </c>
      <c r="D8" s="14" t="s">
        <v>1470</v>
      </c>
      <c r="E8" s="14" t="s">
        <v>2</v>
      </c>
      <c r="F8" s="14" t="s">
        <v>20</v>
      </c>
      <c r="G8" s="14"/>
      <c r="H8" s="14" t="s">
        <v>4</v>
      </c>
    </row>
    <row r="9" spans="1:8" ht="16.5" thickBot="1" x14ac:dyDescent="0.3">
      <c r="A9" s="14" t="s">
        <v>1482</v>
      </c>
      <c r="B9" s="14" t="s">
        <v>1483</v>
      </c>
      <c r="C9" s="14" t="s">
        <v>201</v>
      </c>
      <c r="D9" s="14" t="s">
        <v>1470</v>
      </c>
      <c r="E9" s="14" t="s">
        <v>2</v>
      </c>
      <c r="F9" s="14" t="s">
        <v>23</v>
      </c>
      <c r="G9" s="14"/>
      <c r="H9" s="14" t="s">
        <v>4</v>
      </c>
    </row>
    <row r="10" spans="1:8" ht="16.5" thickBot="1" x14ac:dyDescent="0.3">
      <c r="A10" s="14" t="s">
        <v>1484</v>
      </c>
      <c r="B10" s="14" t="s">
        <v>1999</v>
      </c>
      <c r="C10" s="14" t="s">
        <v>13</v>
      </c>
      <c r="D10" s="14" t="s">
        <v>1475</v>
      </c>
      <c r="E10" s="14" t="s">
        <v>2</v>
      </c>
      <c r="F10" s="14" t="s">
        <v>23</v>
      </c>
      <c r="G10" s="14"/>
      <c r="H10" s="14" t="s">
        <v>4</v>
      </c>
    </row>
    <row r="11" spans="1:8" ht="16.5" thickBot="1" x14ac:dyDescent="0.3">
      <c r="A11" s="14" t="s">
        <v>1485</v>
      </c>
      <c r="B11" s="14" t="s">
        <v>1486</v>
      </c>
      <c r="C11" s="14" t="s">
        <v>13</v>
      </c>
      <c r="D11" s="14" t="s">
        <v>14</v>
      </c>
      <c r="E11" s="14" t="s">
        <v>2</v>
      </c>
      <c r="F11" s="14" t="s">
        <v>23</v>
      </c>
      <c r="G11" s="14"/>
      <c r="H11" s="14" t="s">
        <v>4</v>
      </c>
    </row>
    <row r="12" spans="1:8" ht="16.5" thickBot="1" x14ac:dyDescent="0.3">
      <c r="A12" s="14" t="s">
        <v>1487</v>
      </c>
      <c r="B12" s="14" t="s">
        <v>1488</v>
      </c>
      <c r="C12" s="14" t="s">
        <v>201</v>
      </c>
      <c r="D12" s="14" t="s">
        <v>14</v>
      </c>
      <c r="E12" s="14" t="s">
        <v>2</v>
      </c>
      <c r="F12" s="14" t="s">
        <v>34</v>
      </c>
      <c r="G12" s="14"/>
      <c r="H12" s="14" t="s">
        <v>4</v>
      </c>
    </row>
    <row r="13" spans="1:8" ht="16.5" thickBot="1" x14ac:dyDescent="0.3">
      <c r="A13" s="14" t="s">
        <v>1489</v>
      </c>
      <c r="B13" s="14" t="s">
        <v>1490</v>
      </c>
      <c r="C13" s="14" t="s">
        <v>13</v>
      </c>
      <c r="D13" s="14" t="s">
        <v>1475</v>
      </c>
      <c r="E13" s="14" t="s">
        <v>2</v>
      </c>
      <c r="F13" s="14" t="s">
        <v>34</v>
      </c>
      <c r="G13" s="14"/>
      <c r="H13" s="14" t="s">
        <v>4</v>
      </c>
    </row>
    <row r="14" spans="1:8" ht="16.5" thickBot="1" x14ac:dyDescent="0.3">
      <c r="A14" s="14" t="s">
        <v>1491</v>
      </c>
      <c r="B14" s="14" t="s">
        <v>1492</v>
      </c>
      <c r="C14" s="14" t="s">
        <v>13</v>
      </c>
      <c r="D14" s="14" t="s">
        <v>1470</v>
      </c>
      <c r="E14" s="14" t="s">
        <v>2</v>
      </c>
      <c r="F14" s="14" t="s">
        <v>34</v>
      </c>
      <c r="G14" s="14"/>
      <c r="H14" s="14" t="s">
        <v>4</v>
      </c>
    </row>
    <row r="15" spans="1:8" ht="16.5" thickBot="1" x14ac:dyDescent="0.3">
      <c r="A15" s="14" t="s">
        <v>1493</v>
      </c>
      <c r="B15" s="14" t="s">
        <v>1494</v>
      </c>
      <c r="C15" s="14" t="s">
        <v>13</v>
      </c>
      <c r="D15" s="14" t="s">
        <v>14</v>
      </c>
      <c r="E15" s="14" t="s">
        <v>2</v>
      </c>
      <c r="F15" s="14" t="s">
        <v>46</v>
      </c>
      <c r="G15" s="14"/>
      <c r="H15" s="14" t="s">
        <v>4</v>
      </c>
    </row>
    <row r="16" spans="1:8" ht="16.5" thickBot="1" x14ac:dyDescent="0.3">
      <c r="A16" s="14" t="s">
        <v>1495</v>
      </c>
      <c r="B16" s="14" t="s">
        <v>1496</v>
      </c>
      <c r="C16" s="14" t="s">
        <v>13</v>
      </c>
      <c r="D16" s="14" t="s">
        <v>1475</v>
      </c>
      <c r="E16" s="14" t="s">
        <v>2</v>
      </c>
      <c r="F16" s="14" t="s">
        <v>46</v>
      </c>
      <c r="G16" s="14"/>
      <c r="H16" s="14" t="s">
        <v>4</v>
      </c>
    </row>
    <row r="17" spans="1:8" ht="16.5" thickBot="1" x14ac:dyDescent="0.3">
      <c r="A17" s="14" t="s">
        <v>1497</v>
      </c>
      <c r="B17" s="14" t="s">
        <v>1498</v>
      </c>
      <c r="C17" s="14" t="s">
        <v>13</v>
      </c>
      <c r="D17" s="14" t="s">
        <v>1470</v>
      </c>
      <c r="E17" s="14" t="s">
        <v>2</v>
      </c>
      <c r="F17" s="14" t="s">
        <v>46</v>
      </c>
      <c r="G17" s="14"/>
      <c r="H17" s="14" t="s">
        <v>4</v>
      </c>
    </row>
    <row r="18" spans="1:8" ht="16.5" thickBot="1" x14ac:dyDescent="0.3">
      <c r="A18" s="14" t="s">
        <v>1227</v>
      </c>
      <c r="B18" s="14" t="s">
        <v>1499</v>
      </c>
      <c r="C18" s="14" t="s">
        <v>13</v>
      </c>
      <c r="D18" s="14" t="s">
        <v>1470</v>
      </c>
      <c r="E18" s="14" t="s">
        <v>2</v>
      </c>
      <c r="F18" s="14" t="s">
        <v>50</v>
      </c>
      <c r="G18" s="14"/>
      <c r="H18" s="14" t="s">
        <v>4</v>
      </c>
    </row>
    <row r="19" spans="1:8" ht="16.5" thickBot="1" x14ac:dyDescent="0.3">
      <c r="A19" s="14" t="s">
        <v>1500</v>
      </c>
      <c r="B19" s="14" t="s">
        <v>1501</v>
      </c>
      <c r="C19" s="14" t="s">
        <v>13</v>
      </c>
      <c r="D19" s="14" t="s">
        <v>1475</v>
      </c>
      <c r="E19" s="14" t="s">
        <v>2</v>
      </c>
      <c r="F19" s="14" t="s">
        <v>50</v>
      </c>
      <c r="G19" s="14"/>
      <c r="H19" s="14" t="s">
        <v>4</v>
      </c>
    </row>
    <row r="20" spans="1:8" ht="16.5" thickBot="1" x14ac:dyDescent="0.3">
      <c r="A20" s="14" t="s">
        <v>1502</v>
      </c>
      <c r="B20" s="14" t="s">
        <v>1503</v>
      </c>
      <c r="C20" s="14" t="s">
        <v>13</v>
      </c>
      <c r="D20" s="14" t="s">
        <v>14</v>
      </c>
      <c r="E20" s="14" t="s">
        <v>2</v>
      </c>
      <c r="F20" s="14" t="s">
        <v>50</v>
      </c>
      <c r="G20" s="14"/>
      <c r="H20" s="14" t="s">
        <v>4</v>
      </c>
    </row>
    <row r="21" spans="1:8" ht="16.5" thickBot="1" x14ac:dyDescent="0.3">
      <c r="A21" s="14" t="s">
        <v>1504</v>
      </c>
      <c r="B21" s="14" t="s">
        <v>1505</v>
      </c>
      <c r="C21" s="14" t="s">
        <v>13</v>
      </c>
      <c r="D21" s="14" t="s">
        <v>1470</v>
      </c>
      <c r="E21" s="14" t="s">
        <v>2</v>
      </c>
      <c r="F21" s="14" t="s">
        <v>58</v>
      </c>
      <c r="G21" s="14"/>
      <c r="H21" s="14" t="s">
        <v>4</v>
      </c>
    </row>
    <row r="22" spans="1:8" ht="16.5" thickBot="1" x14ac:dyDescent="0.3">
      <c r="A22" s="14" t="s">
        <v>1506</v>
      </c>
      <c r="B22" s="14" t="s">
        <v>1507</v>
      </c>
      <c r="C22" s="14" t="s">
        <v>201</v>
      </c>
      <c r="D22" s="14" t="s">
        <v>14</v>
      </c>
      <c r="E22" s="14" t="s">
        <v>2</v>
      </c>
      <c r="F22" s="14" t="s">
        <v>58</v>
      </c>
      <c r="G22" s="14"/>
      <c r="H22" s="14" t="s">
        <v>4</v>
      </c>
    </row>
    <row r="23" spans="1:8" ht="16.5" thickBot="1" x14ac:dyDescent="0.3">
      <c r="A23" s="14" t="s">
        <v>1508</v>
      </c>
      <c r="B23" s="14" t="s">
        <v>1509</v>
      </c>
      <c r="C23" s="14" t="s">
        <v>13</v>
      </c>
      <c r="D23" s="14" t="s">
        <v>1475</v>
      </c>
      <c r="E23" s="14" t="s">
        <v>2</v>
      </c>
      <c r="F23" s="14" t="s">
        <v>58</v>
      </c>
      <c r="G23" s="14"/>
      <c r="H23" s="14" t="s">
        <v>4</v>
      </c>
    </row>
    <row r="24" spans="1:8" ht="16.5" thickBot="1" x14ac:dyDescent="0.3">
      <c r="A24" s="14" t="s">
        <v>1510</v>
      </c>
      <c r="B24" s="14" t="s">
        <v>1511</v>
      </c>
      <c r="C24" s="14" t="s">
        <v>13</v>
      </c>
      <c r="D24" s="14" t="s">
        <v>1475</v>
      </c>
      <c r="E24" s="14" t="s">
        <v>2</v>
      </c>
      <c r="F24" s="14" t="s">
        <v>55</v>
      </c>
      <c r="G24" s="14"/>
      <c r="H24" s="14" t="s">
        <v>4</v>
      </c>
    </row>
    <row r="25" spans="1:8" ht="16.5" thickBot="1" x14ac:dyDescent="0.3">
      <c r="A25" s="14" t="s">
        <v>1512</v>
      </c>
      <c r="B25" s="14" t="s">
        <v>1513</v>
      </c>
      <c r="C25" s="14" t="s">
        <v>13</v>
      </c>
      <c r="D25" s="14" t="s">
        <v>14</v>
      </c>
      <c r="E25" s="14" t="s">
        <v>2</v>
      </c>
      <c r="F25" s="14" t="s">
        <v>55</v>
      </c>
      <c r="G25" s="14"/>
      <c r="H25" s="14" t="s">
        <v>4</v>
      </c>
    </row>
    <row r="26" spans="1:8" ht="16.5" thickBot="1" x14ac:dyDescent="0.3">
      <c r="A26" s="14" t="s">
        <v>1514</v>
      </c>
      <c r="B26" s="14" t="s">
        <v>1515</v>
      </c>
      <c r="C26" s="14" t="s">
        <v>13</v>
      </c>
      <c r="D26" s="14" t="s">
        <v>1470</v>
      </c>
      <c r="E26" s="14" t="s">
        <v>2</v>
      </c>
      <c r="F26" s="14" t="s">
        <v>55</v>
      </c>
      <c r="G26" s="14"/>
      <c r="H26" s="14" t="s">
        <v>4</v>
      </c>
    </row>
    <row r="27" spans="1:8" ht="16.5" thickBot="1" x14ac:dyDescent="0.3">
      <c r="A27" s="14" t="s">
        <v>1516</v>
      </c>
      <c r="B27" s="14" t="s">
        <v>1517</v>
      </c>
      <c r="C27" s="14" t="s">
        <v>13</v>
      </c>
      <c r="D27" s="14" t="s">
        <v>14</v>
      </c>
      <c r="E27" s="14" t="s">
        <v>2</v>
      </c>
      <c r="F27" s="14" t="s">
        <v>70</v>
      </c>
      <c r="G27" s="14"/>
      <c r="H27" s="14" t="s">
        <v>4</v>
      </c>
    </row>
    <row r="28" spans="1:8" ht="16.5" thickBot="1" x14ac:dyDescent="0.3">
      <c r="A28" s="14" t="s">
        <v>1518</v>
      </c>
      <c r="B28" s="14" t="s">
        <v>1492</v>
      </c>
      <c r="C28" s="14" t="s">
        <v>13</v>
      </c>
      <c r="D28" s="14" t="s">
        <v>1470</v>
      </c>
      <c r="E28" s="14" t="s">
        <v>2</v>
      </c>
      <c r="F28" s="14" t="s">
        <v>70</v>
      </c>
      <c r="G28" s="14"/>
      <c r="H28" s="14" t="s">
        <v>4</v>
      </c>
    </row>
    <row r="29" spans="1:8" ht="16.5" thickBot="1" x14ac:dyDescent="0.3">
      <c r="A29" s="14" t="s">
        <v>1519</v>
      </c>
      <c r="B29" s="14" t="s">
        <v>1520</v>
      </c>
      <c r="C29" s="14" t="s">
        <v>13</v>
      </c>
      <c r="D29" s="14" t="s">
        <v>1475</v>
      </c>
      <c r="E29" s="14" t="s">
        <v>2</v>
      </c>
      <c r="F29" s="14" t="s">
        <v>70</v>
      </c>
      <c r="G29" s="14"/>
      <c r="H29" s="14" t="s">
        <v>4</v>
      </c>
    </row>
    <row r="30" spans="1:8" ht="16.5" thickBot="1" x14ac:dyDescent="0.3">
      <c r="A30" s="14" t="s">
        <v>1521</v>
      </c>
      <c r="B30" s="14" t="s">
        <v>1522</v>
      </c>
      <c r="C30" s="14" t="s">
        <v>13</v>
      </c>
      <c r="D30" s="14" t="s">
        <v>1475</v>
      </c>
      <c r="E30" s="14" t="s">
        <v>2</v>
      </c>
      <c r="F30" s="14" t="s">
        <v>77</v>
      </c>
      <c r="G30" s="14"/>
      <c r="H30" s="14" t="s">
        <v>4</v>
      </c>
    </row>
    <row r="31" spans="1:8" ht="16.5" thickBot="1" x14ac:dyDescent="0.3">
      <c r="A31" s="14" t="s">
        <v>1523</v>
      </c>
      <c r="B31" s="14" t="s">
        <v>1477</v>
      </c>
      <c r="C31" s="14" t="s">
        <v>13</v>
      </c>
      <c r="D31" s="14" t="s">
        <v>14</v>
      </c>
      <c r="E31" s="14" t="s">
        <v>2</v>
      </c>
      <c r="F31" s="14" t="s">
        <v>77</v>
      </c>
      <c r="G31" s="14"/>
      <c r="H31" s="14" t="s">
        <v>4</v>
      </c>
    </row>
    <row r="32" spans="1:8" ht="16.5" thickBot="1" x14ac:dyDescent="0.3">
      <c r="A32" s="14" t="s">
        <v>1524</v>
      </c>
      <c r="B32" s="14" t="s">
        <v>1525</v>
      </c>
      <c r="C32" s="14" t="s">
        <v>13</v>
      </c>
      <c r="D32" s="14" t="s">
        <v>1470</v>
      </c>
      <c r="E32" s="14" t="s">
        <v>2</v>
      </c>
      <c r="F32" s="14" t="s">
        <v>77</v>
      </c>
      <c r="G32" s="14"/>
      <c r="H32" s="14" t="s">
        <v>4</v>
      </c>
    </row>
    <row r="33" spans="1:8" ht="16.5" thickBot="1" x14ac:dyDescent="0.3">
      <c r="A33" s="14" t="s">
        <v>1526</v>
      </c>
      <c r="B33" s="14" t="s">
        <v>1527</v>
      </c>
      <c r="C33" s="14" t="s">
        <v>13</v>
      </c>
      <c r="D33" s="14" t="s">
        <v>1470</v>
      </c>
      <c r="E33" s="14" t="s">
        <v>2</v>
      </c>
      <c r="F33" s="14" t="s">
        <v>84</v>
      </c>
      <c r="G33" s="14"/>
      <c r="H33" s="14" t="s">
        <v>4</v>
      </c>
    </row>
    <row r="34" spans="1:8" ht="16.5" thickBot="1" x14ac:dyDescent="0.3">
      <c r="A34" s="14" t="s">
        <v>1528</v>
      </c>
      <c r="B34" s="14" t="s">
        <v>1529</v>
      </c>
      <c r="C34" s="14" t="s">
        <v>201</v>
      </c>
      <c r="D34" s="14" t="s">
        <v>1475</v>
      </c>
      <c r="E34" s="14" t="s">
        <v>2</v>
      </c>
      <c r="F34" s="14" t="s">
        <v>84</v>
      </c>
      <c r="G34" s="14"/>
      <c r="H34" s="14" t="s">
        <v>4</v>
      </c>
    </row>
    <row r="35" spans="1:8" ht="16.5" thickBot="1" x14ac:dyDescent="0.3">
      <c r="A35" s="14" t="s">
        <v>1530</v>
      </c>
      <c r="B35" s="14" t="s">
        <v>1531</v>
      </c>
      <c r="C35" s="14" t="s">
        <v>13</v>
      </c>
      <c r="D35" s="14" t="s">
        <v>14</v>
      </c>
      <c r="E35" s="14" t="s">
        <v>2</v>
      </c>
      <c r="F35" s="14" t="s">
        <v>84</v>
      </c>
      <c r="G35" s="14"/>
      <c r="H35" s="14" t="s">
        <v>4</v>
      </c>
    </row>
    <row r="36" spans="1:8" ht="16.5" thickBot="1" x14ac:dyDescent="0.3">
      <c r="A36" s="14" t="s">
        <v>1532</v>
      </c>
      <c r="B36" s="14" t="s">
        <v>1533</v>
      </c>
      <c r="C36" s="14" t="s">
        <v>13</v>
      </c>
      <c r="D36" s="14" t="s">
        <v>1470</v>
      </c>
      <c r="E36" s="14" t="s">
        <v>2</v>
      </c>
      <c r="F36" s="14" t="s">
        <v>92</v>
      </c>
      <c r="G36" s="14"/>
      <c r="H36" s="14" t="s">
        <v>4</v>
      </c>
    </row>
    <row r="37" spans="1:8" ht="16.5" thickBot="1" x14ac:dyDescent="0.3">
      <c r="A37" s="14" t="s">
        <v>1534</v>
      </c>
      <c r="B37" s="14" t="s">
        <v>1535</v>
      </c>
      <c r="C37" s="14" t="s">
        <v>13</v>
      </c>
      <c r="D37" s="14" t="s">
        <v>1475</v>
      </c>
      <c r="E37" s="14" t="s">
        <v>2</v>
      </c>
      <c r="F37" s="14" t="s">
        <v>92</v>
      </c>
      <c r="G37" s="14"/>
      <c r="H37" s="14" t="s">
        <v>4</v>
      </c>
    </row>
    <row r="38" spans="1:8" ht="16.5" thickBot="1" x14ac:dyDescent="0.3">
      <c r="A38" s="14" t="s">
        <v>1536</v>
      </c>
      <c r="B38" s="14" t="s">
        <v>1537</v>
      </c>
      <c r="C38" s="14" t="s">
        <v>13</v>
      </c>
      <c r="D38" s="14" t="s">
        <v>14</v>
      </c>
      <c r="E38" s="14" t="s">
        <v>2</v>
      </c>
      <c r="F38" s="14" t="s">
        <v>92</v>
      </c>
      <c r="G38" s="14"/>
      <c r="H38" s="14" t="s">
        <v>4</v>
      </c>
    </row>
    <row r="39" spans="1:8" ht="16.5" thickBot="1" x14ac:dyDescent="0.3">
      <c r="A39" s="14" t="s">
        <v>1538</v>
      </c>
      <c r="B39" s="14" t="s">
        <v>1539</v>
      </c>
      <c r="C39" s="14" t="s">
        <v>13</v>
      </c>
      <c r="D39" s="14" t="s">
        <v>1470</v>
      </c>
      <c r="E39" s="14" t="s">
        <v>2</v>
      </c>
      <c r="F39" s="14" t="s">
        <v>100</v>
      </c>
      <c r="G39" s="14"/>
      <c r="H39" s="14" t="s">
        <v>4</v>
      </c>
    </row>
    <row r="40" spans="1:8" ht="16.5" thickBot="1" x14ac:dyDescent="0.3">
      <c r="A40" s="14" t="s">
        <v>1540</v>
      </c>
      <c r="B40" s="14" t="s">
        <v>1541</v>
      </c>
      <c r="C40" s="14" t="s">
        <v>201</v>
      </c>
      <c r="D40" s="14" t="s">
        <v>1475</v>
      </c>
      <c r="E40" s="14" t="s">
        <v>2</v>
      </c>
      <c r="F40" s="14" t="s">
        <v>100</v>
      </c>
      <c r="G40" s="14"/>
      <c r="H40" s="14" t="s">
        <v>4</v>
      </c>
    </row>
    <row r="41" spans="1:8" ht="16.5" thickBot="1" x14ac:dyDescent="0.3">
      <c r="A41" s="14" t="s">
        <v>1542</v>
      </c>
      <c r="B41" s="14" t="s">
        <v>2000</v>
      </c>
      <c r="C41" s="14" t="s">
        <v>201</v>
      </c>
      <c r="D41" s="14" t="s">
        <v>14</v>
      </c>
      <c r="E41" s="14" t="s">
        <v>2</v>
      </c>
      <c r="F41" s="14" t="s">
        <v>100</v>
      </c>
      <c r="G41" s="14"/>
      <c r="H41" s="14" t="s">
        <v>4</v>
      </c>
    </row>
    <row r="42" spans="1:8" ht="16.5" thickBot="1" x14ac:dyDescent="0.3">
      <c r="A42" s="14" t="s">
        <v>1543</v>
      </c>
      <c r="B42" s="14" t="s">
        <v>1544</v>
      </c>
      <c r="C42" s="14" t="s">
        <v>13</v>
      </c>
      <c r="D42" s="14" t="s">
        <v>14</v>
      </c>
      <c r="E42" s="14" t="s">
        <v>2</v>
      </c>
      <c r="F42" s="14" t="s">
        <v>109</v>
      </c>
      <c r="G42" s="14"/>
      <c r="H42" s="14" t="s">
        <v>4</v>
      </c>
    </row>
    <row r="43" spans="1:8" ht="16.5" thickBot="1" x14ac:dyDescent="0.3">
      <c r="A43" s="14" t="s">
        <v>1545</v>
      </c>
      <c r="B43" s="14" t="s">
        <v>1546</v>
      </c>
      <c r="C43" s="14" t="s">
        <v>13</v>
      </c>
      <c r="D43" s="14" t="s">
        <v>1470</v>
      </c>
      <c r="E43" s="14" t="s">
        <v>2</v>
      </c>
      <c r="F43" s="14" t="s">
        <v>109</v>
      </c>
      <c r="G43" s="14"/>
      <c r="H43" s="14" t="s">
        <v>4</v>
      </c>
    </row>
    <row r="44" spans="1:8" ht="16.5" thickBot="1" x14ac:dyDescent="0.3">
      <c r="A44" s="14" t="s">
        <v>1547</v>
      </c>
      <c r="B44" s="14" t="s">
        <v>1548</v>
      </c>
      <c r="C44" s="14" t="s">
        <v>13</v>
      </c>
      <c r="D44" s="14" t="s">
        <v>1475</v>
      </c>
      <c r="E44" s="14" t="s">
        <v>2</v>
      </c>
      <c r="F44" s="14" t="s">
        <v>109</v>
      </c>
      <c r="G44" s="14"/>
      <c r="H44" s="14" t="s">
        <v>4</v>
      </c>
    </row>
    <row r="45" spans="1:8" ht="16.5" thickBot="1" x14ac:dyDescent="0.3">
      <c r="A45" s="14" t="s">
        <v>1549</v>
      </c>
      <c r="B45" s="14" t="s">
        <v>1550</v>
      </c>
      <c r="C45" s="14" t="s">
        <v>13</v>
      </c>
      <c r="D45" s="14" t="s">
        <v>1470</v>
      </c>
      <c r="E45" s="14" t="s">
        <v>2</v>
      </c>
      <c r="F45" s="14" t="s">
        <v>116</v>
      </c>
      <c r="G45" s="14"/>
      <c r="H45" s="14" t="s">
        <v>4</v>
      </c>
    </row>
    <row r="46" spans="1:8" ht="16.5" thickBot="1" x14ac:dyDescent="0.3">
      <c r="A46" s="14" t="s">
        <v>1551</v>
      </c>
      <c r="B46" s="14" t="s">
        <v>1552</v>
      </c>
      <c r="C46" s="14" t="s">
        <v>13</v>
      </c>
      <c r="D46" s="14" t="s">
        <v>14</v>
      </c>
      <c r="E46" s="14" t="s">
        <v>2</v>
      </c>
      <c r="F46" s="14" t="s">
        <v>116</v>
      </c>
      <c r="G46" s="14"/>
      <c r="H46" s="14" t="s">
        <v>4</v>
      </c>
    </row>
    <row r="47" spans="1:8" ht="16.5" thickBot="1" x14ac:dyDescent="0.3">
      <c r="A47" s="14" t="s">
        <v>1553</v>
      </c>
      <c r="B47" s="14" t="s">
        <v>925</v>
      </c>
      <c r="C47" s="14" t="s">
        <v>13</v>
      </c>
      <c r="D47" s="14" t="s">
        <v>1475</v>
      </c>
      <c r="E47" s="14" t="s">
        <v>2</v>
      </c>
      <c r="F47" s="14" t="s">
        <v>116</v>
      </c>
      <c r="G47" s="14"/>
      <c r="H47" s="14" t="s">
        <v>4</v>
      </c>
    </row>
    <row r="48" spans="1:8" ht="16.5" thickBot="1" x14ac:dyDescent="0.3">
      <c r="A48" s="14" t="s">
        <v>1554</v>
      </c>
      <c r="B48" s="14" t="s">
        <v>1555</v>
      </c>
      <c r="C48" s="14" t="s">
        <v>13</v>
      </c>
      <c r="D48" s="14" t="s">
        <v>1475</v>
      </c>
      <c r="E48" s="14" t="s">
        <v>2</v>
      </c>
      <c r="F48" s="14" t="s">
        <v>123</v>
      </c>
      <c r="G48" s="14"/>
      <c r="H48" s="14" t="s">
        <v>4</v>
      </c>
    </row>
    <row r="49" spans="1:8" ht="16.5" thickBot="1" x14ac:dyDescent="0.3">
      <c r="A49" s="14" t="s">
        <v>1556</v>
      </c>
      <c r="B49" s="14" t="s">
        <v>1557</v>
      </c>
      <c r="C49" s="14" t="s">
        <v>13</v>
      </c>
      <c r="D49" s="14" t="s">
        <v>14</v>
      </c>
      <c r="E49" s="14" t="s">
        <v>2</v>
      </c>
      <c r="F49" s="14" t="s">
        <v>123</v>
      </c>
      <c r="G49" s="14"/>
      <c r="H49" s="14" t="s">
        <v>4</v>
      </c>
    </row>
    <row r="50" spans="1:8" ht="16.5" thickBot="1" x14ac:dyDescent="0.3">
      <c r="A50" s="14" t="s">
        <v>1558</v>
      </c>
      <c r="B50" s="14" t="s">
        <v>1559</v>
      </c>
      <c r="C50" s="14" t="s">
        <v>13</v>
      </c>
      <c r="D50" s="14" t="s">
        <v>1470</v>
      </c>
      <c r="E50" s="14" t="s">
        <v>2</v>
      </c>
      <c r="F50" s="14" t="s">
        <v>123</v>
      </c>
      <c r="G50" s="14"/>
      <c r="H50" s="14" t="s">
        <v>4</v>
      </c>
    </row>
    <row r="51" spans="1:8" ht="16.5" thickBot="1" x14ac:dyDescent="0.3">
      <c r="A51" s="14" t="s">
        <v>1560</v>
      </c>
      <c r="B51" s="14" t="s">
        <v>1561</v>
      </c>
      <c r="C51" s="14" t="s">
        <v>13</v>
      </c>
      <c r="D51" s="14" t="s">
        <v>1475</v>
      </c>
      <c r="E51" s="14" t="s">
        <v>2</v>
      </c>
      <c r="F51" s="14" t="s">
        <v>132</v>
      </c>
      <c r="G51" s="14"/>
      <c r="H51" s="14" t="s">
        <v>4</v>
      </c>
    </row>
    <row r="52" spans="1:8" ht="16.5" thickBot="1" x14ac:dyDescent="0.3">
      <c r="A52" s="14" t="s">
        <v>1562</v>
      </c>
      <c r="B52" s="14" t="s">
        <v>1563</v>
      </c>
      <c r="C52" s="14" t="s">
        <v>13</v>
      </c>
      <c r="D52" s="14" t="s">
        <v>14</v>
      </c>
      <c r="E52" s="14" t="s">
        <v>2</v>
      </c>
      <c r="F52" s="14" t="s">
        <v>132</v>
      </c>
      <c r="G52" s="14"/>
      <c r="H52" s="14" t="s">
        <v>4</v>
      </c>
    </row>
    <row r="53" spans="1:8" ht="16.5" thickBot="1" x14ac:dyDescent="0.3">
      <c r="A53" s="14" t="s">
        <v>1564</v>
      </c>
      <c r="B53" s="14" t="s">
        <v>1565</v>
      </c>
      <c r="C53" s="14" t="s">
        <v>13</v>
      </c>
      <c r="D53" s="14" t="s">
        <v>1470</v>
      </c>
      <c r="E53" s="14" t="s">
        <v>2</v>
      </c>
      <c r="F53" s="14" t="s">
        <v>132</v>
      </c>
      <c r="G53" s="14"/>
      <c r="H53" s="14" t="s">
        <v>4</v>
      </c>
    </row>
    <row r="54" spans="1:8" ht="16.5" thickBot="1" x14ac:dyDescent="0.3">
      <c r="A54" s="14" t="s">
        <v>1566</v>
      </c>
      <c r="B54" s="14" t="s">
        <v>1567</v>
      </c>
      <c r="C54" s="14" t="s">
        <v>13</v>
      </c>
      <c r="D54" s="14" t="s">
        <v>14</v>
      </c>
      <c r="E54" s="14" t="s">
        <v>2</v>
      </c>
      <c r="F54" s="14" t="s">
        <v>141</v>
      </c>
      <c r="G54" s="14"/>
      <c r="H54" s="14" t="s">
        <v>4</v>
      </c>
    </row>
    <row r="55" spans="1:8" ht="16.5" thickBot="1" x14ac:dyDescent="0.3">
      <c r="A55" s="14" t="s">
        <v>1568</v>
      </c>
      <c r="B55" s="14" t="s">
        <v>1569</v>
      </c>
      <c r="C55" s="14" t="s">
        <v>13</v>
      </c>
      <c r="D55" s="14" t="s">
        <v>1475</v>
      </c>
      <c r="E55" s="14" t="s">
        <v>2</v>
      </c>
      <c r="F55" s="14" t="s">
        <v>141</v>
      </c>
      <c r="G55" s="14"/>
      <c r="H55" s="14" t="s">
        <v>4</v>
      </c>
    </row>
    <row r="56" spans="1:8" ht="16.5" thickBot="1" x14ac:dyDescent="0.3">
      <c r="A56" s="14" t="s">
        <v>1570</v>
      </c>
      <c r="B56" s="14" t="s">
        <v>1571</v>
      </c>
      <c r="C56" s="14" t="s">
        <v>13</v>
      </c>
      <c r="D56" s="14" t="s">
        <v>1470</v>
      </c>
      <c r="E56" s="14" t="s">
        <v>2</v>
      </c>
      <c r="F56" s="14" t="s">
        <v>141</v>
      </c>
      <c r="G56" s="14"/>
      <c r="H56" s="14" t="s">
        <v>4</v>
      </c>
    </row>
    <row r="57" spans="1:8" ht="16.5" thickBot="1" x14ac:dyDescent="0.3">
      <c r="A57" s="14" t="s">
        <v>1572</v>
      </c>
      <c r="B57" s="14" t="s">
        <v>1567</v>
      </c>
      <c r="C57" s="14" t="s">
        <v>13</v>
      </c>
      <c r="D57" s="14" t="s">
        <v>14</v>
      </c>
      <c r="E57" s="14" t="s">
        <v>2</v>
      </c>
      <c r="F57" s="14" t="s">
        <v>147</v>
      </c>
      <c r="G57" s="14"/>
      <c r="H57" s="14" t="s">
        <v>4</v>
      </c>
    </row>
    <row r="58" spans="1:8" ht="16.5" thickBot="1" x14ac:dyDescent="0.3">
      <c r="A58" s="14" t="s">
        <v>1573</v>
      </c>
      <c r="B58" s="14" t="s">
        <v>1574</v>
      </c>
      <c r="C58" s="14" t="s">
        <v>13</v>
      </c>
      <c r="D58" s="14" t="s">
        <v>1475</v>
      </c>
      <c r="E58" s="14" t="s">
        <v>2</v>
      </c>
      <c r="F58" s="14" t="s">
        <v>147</v>
      </c>
      <c r="G58" s="14"/>
      <c r="H58" s="14" t="s">
        <v>4</v>
      </c>
    </row>
    <row r="59" spans="1:8" ht="16.5" thickBot="1" x14ac:dyDescent="0.3">
      <c r="A59" s="14" t="s">
        <v>1575</v>
      </c>
      <c r="B59" s="14" t="s">
        <v>1576</v>
      </c>
      <c r="C59" s="14" t="s">
        <v>13</v>
      </c>
      <c r="D59" s="14" t="s">
        <v>1470</v>
      </c>
      <c r="E59" s="14" t="s">
        <v>2</v>
      </c>
      <c r="F59" s="14" t="s">
        <v>147</v>
      </c>
      <c r="G59" s="14"/>
      <c r="H59" s="14" t="s">
        <v>4</v>
      </c>
    </row>
    <row r="60" spans="1:8" ht="16.5" thickBot="1" x14ac:dyDescent="0.3">
      <c r="A60" s="14" t="s">
        <v>1577</v>
      </c>
      <c r="B60" s="14" t="s">
        <v>1578</v>
      </c>
      <c r="C60" s="14" t="s">
        <v>201</v>
      </c>
      <c r="D60" s="14" t="s">
        <v>14</v>
      </c>
      <c r="E60" s="14" t="s">
        <v>2</v>
      </c>
      <c r="F60" s="14" t="s">
        <v>154</v>
      </c>
      <c r="G60" s="14"/>
      <c r="H60" s="14" t="s">
        <v>4</v>
      </c>
    </row>
    <row r="61" spans="1:8" ht="16.5" thickBot="1" x14ac:dyDescent="0.3">
      <c r="A61" s="14" t="s">
        <v>1579</v>
      </c>
      <c r="B61" s="14" t="s">
        <v>1580</v>
      </c>
      <c r="C61" s="14" t="s">
        <v>201</v>
      </c>
      <c r="D61" s="14" t="s">
        <v>1475</v>
      </c>
      <c r="E61" s="14" t="s">
        <v>2</v>
      </c>
      <c r="F61" s="14" t="s">
        <v>154</v>
      </c>
      <c r="G61" s="14"/>
      <c r="H61" s="14" t="s">
        <v>4</v>
      </c>
    </row>
    <row r="62" spans="1:8" ht="16.5" thickBot="1" x14ac:dyDescent="0.3">
      <c r="A62" s="14" t="s">
        <v>1581</v>
      </c>
      <c r="B62" s="14" t="s">
        <v>1582</v>
      </c>
      <c r="C62" s="14" t="s">
        <v>13</v>
      </c>
      <c r="D62" s="14" t="s">
        <v>1470</v>
      </c>
      <c r="E62" s="14" t="s">
        <v>2</v>
      </c>
      <c r="F62" s="14" t="s">
        <v>154</v>
      </c>
      <c r="G62" s="14"/>
      <c r="H62" s="14" t="s">
        <v>4</v>
      </c>
    </row>
    <row r="63" spans="1:8" ht="16.5" thickBot="1" x14ac:dyDescent="0.3">
      <c r="A63" s="14" t="s">
        <v>1583</v>
      </c>
      <c r="B63" s="14" t="s">
        <v>1584</v>
      </c>
      <c r="C63" s="14" t="s">
        <v>13</v>
      </c>
      <c r="D63" s="14" t="s">
        <v>1475</v>
      </c>
      <c r="E63" s="14" t="s">
        <v>2</v>
      </c>
      <c r="F63" s="14" t="s">
        <v>161</v>
      </c>
      <c r="G63" s="14"/>
      <c r="H63" s="14" t="s">
        <v>4</v>
      </c>
    </row>
    <row r="64" spans="1:8" ht="16.5" thickBot="1" x14ac:dyDescent="0.3">
      <c r="A64" s="14" t="s">
        <v>1585</v>
      </c>
      <c r="B64" s="14" t="s">
        <v>1586</v>
      </c>
      <c r="C64" s="14" t="s">
        <v>13</v>
      </c>
      <c r="D64" s="14" t="s">
        <v>1470</v>
      </c>
      <c r="E64" s="14" t="s">
        <v>2</v>
      </c>
      <c r="F64" s="14" t="s">
        <v>161</v>
      </c>
      <c r="G64" s="14"/>
      <c r="H64" s="14" t="s">
        <v>4</v>
      </c>
    </row>
    <row r="65" spans="1:8" ht="16.5" thickBot="1" x14ac:dyDescent="0.3">
      <c r="A65" s="14" t="s">
        <v>1587</v>
      </c>
      <c r="B65" s="14" t="s">
        <v>1588</v>
      </c>
      <c r="C65" s="14" t="s">
        <v>13</v>
      </c>
      <c r="D65" s="14" t="s">
        <v>14</v>
      </c>
      <c r="E65" s="14" t="s">
        <v>2</v>
      </c>
      <c r="F65" s="14" t="s">
        <v>161</v>
      </c>
      <c r="G65" s="14"/>
      <c r="H65" s="14" t="s">
        <v>4</v>
      </c>
    </row>
    <row r="66" spans="1:8" ht="16.5" thickBot="1" x14ac:dyDescent="0.3">
      <c r="A66" s="14" t="s">
        <v>1589</v>
      </c>
      <c r="B66" s="14" t="s">
        <v>1590</v>
      </c>
      <c r="C66" s="14" t="s">
        <v>13</v>
      </c>
      <c r="D66" s="14" t="s">
        <v>1475</v>
      </c>
      <c r="E66" s="14" t="s">
        <v>2</v>
      </c>
      <c r="F66" s="14" t="s">
        <v>168</v>
      </c>
      <c r="G66" s="14"/>
      <c r="H66" s="14" t="s">
        <v>4</v>
      </c>
    </row>
    <row r="67" spans="1:8" ht="16.5" thickBot="1" x14ac:dyDescent="0.3">
      <c r="A67" s="14" t="s">
        <v>1591</v>
      </c>
      <c r="B67" s="14" t="s">
        <v>1592</v>
      </c>
      <c r="C67" s="14" t="s">
        <v>13</v>
      </c>
      <c r="D67" s="14" t="s">
        <v>1470</v>
      </c>
      <c r="E67" s="14" t="s">
        <v>2</v>
      </c>
      <c r="F67" s="14" t="s">
        <v>168</v>
      </c>
      <c r="G67" s="14"/>
      <c r="H67" s="14" t="s">
        <v>4</v>
      </c>
    </row>
    <row r="68" spans="1:8" ht="16.5" thickBot="1" x14ac:dyDescent="0.3">
      <c r="A68" s="14" t="s">
        <v>1593</v>
      </c>
      <c r="B68" s="14" t="s">
        <v>1594</v>
      </c>
      <c r="C68" s="14" t="s">
        <v>13</v>
      </c>
      <c r="D68" s="14" t="s">
        <v>14</v>
      </c>
      <c r="E68" s="14" t="s">
        <v>2</v>
      </c>
      <c r="F68" s="14" t="s">
        <v>168</v>
      </c>
      <c r="G68" s="14"/>
      <c r="H68" s="14" t="s">
        <v>4</v>
      </c>
    </row>
    <row r="69" spans="1:8" ht="16.5" thickBot="1" x14ac:dyDescent="0.3">
      <c r="A69" s="14" t="s">
        <v>1595</v>
      </c>
      <c r="B69" s="14" t="s">
        <v>1596</v>
      </c>
      <c r="C69" s="14" t="s">
        <v>13</v>
      </c>
      <c r="D69" s="14" t="s">
        <v>1475</v>
      </c>
      <c r="E69" s="14" t="s">
        <v>2</v>
      </c>
      <c r="F69" s="14" t="s">
        <v>175</v>
      </c>
      <c r="G69" s="14"/>
      <c r="H69" s="14" t="s">
        <v>4</v>
      </c>
    </row>
    <row r="70" spans="1:8" ht="16.5" thickBot="1" x14ac:dyDescent="0.3">
      <c r="A70" s="14" t="s">
        <v>1597</v>
      </c>
      <c r="B70" s="14" t="s">
        <v>1598</v>
      </c>
      <c r="C70" s="14" t="s">
        <v>13</v>
      </c>
      <c r="D70" s="14" t="s">
        <v>1470</v>
      </c>
      <c r="E70" s="14" t="s">
        <v>2</v>
      </c>
      <c r="F70" s="14" t="s">
        <v>175</v>
      </c>
      <c r="G70" s="14"/>
      <c r="H70" s="14" t="s">
        <v>4</v>
      </c>
    </row>
    <row r="71" spans="1:8" ht="16.5" thickBot="1" x14ac:dyDescent="0.3">
      <c r="A71" s="14" t="s">
        <v>1599</v>
      </c>
      <c r="B71" s="14" t="s">
        <v>1600</v>
      </c>
      <c r="C71" s="14" t="s">
        <v>13</v>
      </c>
      <c r="D71" s="14" t="s">
        <v>14</v>
      </c>
      <c r="E71" s="14" t="s">
        <v>2</v>
      </c>
      <c r="F71" s="14" t="s">
        <v>175</v>
      </c>
      <c r="G71" s="14"/>
      <c r="H71" s="14" t="s">
        <v>4</v>
      </c>
    </row>
    <row r="72" spans="1:8" ht="16.5" thickBot="1" x14ac:dyDescent="0.3">
      <c r="A72" s="14" t="s">
        <v>1601</v>
      </c>
      <c r="B72" s="14" t="s">
        <v>1586</v>
      </c>
      <c r="C72" s="14" t="s">
        <v>13</v>
      </c>
      <c r="D72" s="14" t="s">
        <v>14</v>
      </c>
      <c r="E72" s="14" t="s">
        <v>2</v>
      </c>
      <c r="F72" s="14" t="s">
        <v>182</v>
      </c>
      <c r="G72" s="14"/>
      <c r="H72" s="14" t="s">
        <v>4</v>
      </c>
    </row>
    <row r="73" spans="1:8" ht="16.5" thickBot="1" x14ac:dyDescent="0.3">
      <c r="A73" s="14" t="s">
        <v>1602</v>
      </c>
      <c r="B73" s="14" t="s">
        <v>1603</v>
      </c>
      <c r="C73" s="14" t="s">
        <v>13</v>
      </c>
      <c r="D73" s="14" t="s">
        <v>1470</v>
      </c>
      <c r="E73" s="14" t="s">
        <v>2</v>
      </c>
      <c r="F73" s="14" t="s">
        <v>182</v>
      </c>
      <c r="G73" s="14"/>
      <c r="H73" s="14" t="s">
        <v>4</v>
      </c>
    </row>
    <row r="74" spans="1:8" ht="16.5" thickBot="1" x14ac:dyDescent="0.3">
      <c r="A74" s="14" t="s">
        <v>1604</v>
      </c>
      <c r="B74" s="14" t="s">
        <v>1605</v>
      </c>
      <c r="C74" s="14" t="s">
        <v>13</v>
      </c>
      <c r="D74" s="14" t="s">
        <v>1475</v>
      </c>
      <c r="E74" s="14" t="s">
        <v>2</v>
      </c>
      <c r="F74" s="14" t="s">
        <v>182</v>
      </c>
      <c r="G74" s="14"/>
      <c r="H74" s="14" t="s">
        <v>4</v>
      </c>
    </row>
    <row r="75" spans="1:8" ht="16.5" thickBot="1" x14ac:dyDescent="0.3">
      <c r="A75" s="14" t="s">
        <v>1606</v>
      </c>
      <c r="B75" s="14" t="s">
        <v>1607</v>
      </c>
      <c r="C75" s="14" t="s">
        <v>13</v>
      </c>
      <c r="D75" s="14" t="s">
        <v>14</v>
      </c>
      <c r="E75" s="14" t="s">
        <v>2</v>
      </c>
      <c r="F75" s="14" t="s">
        <v>191</v>
      </c>
      <c r="G75" s="14"/>
      <c r="H75" s="14" t="s">
        <v>4</v>
      </c>
    </row>
    <row r="76" spans="1:8" ht="16.5" thickBot="1" x14ac:dyDescent="0.3">
      <c r="A76" s="14" t="s">
        <v>1608</v>
      </c>
      <c r="B76" s="14" t="s">
        <v>1609</v>
      </c>
      <c r="C76" s="14" t="s">
        <v>201</v>
      </c>
      <c r="D76" s="14" t="s">
        <v>1470</v>
      </c>
      <c r="E76" s="14" t="s">
        <v>2</v>
      </c>
      <c r="F76" s="14" t="s">
        <v>191</v>
      </c>
      <c r="G76" s="14"/>
      <c r="H76" s="14" t="s">
        <v>4</v>
      </c>
    </row>
    <row r="77" spans="1:8" ht="16.5" thickBot="1" x14ac:dyDescent="0.3">
      <c r="A77" s="14" t="s">
        <v>1610</v>
      </c>
      <c r="B77" s="14" t="s">
        <v>1611</v>
      </c>
      <c r="C77" s="14" t="s">
        <v>13</v>
      </c>
      <c r="D77" s="14" t="s">
        <v>1475</v>
      </c>
      <c r="E77" s="14" t="s">
        <v>2</v>
      </c>
      <c r="F77" s="14" t="s">
        <v>191</v>
      </c>
      <c r="G77" s="14"/>
      <c r="H77" s="14" t="s">
        <v>4</v>
      </c>
    </row>
    <row r="78" spans="1:8" ht="16.5" thickBot="1" x14ac:dyDescent="0.3">
      <c r="A78" s="14" t="s">
        <v>1612</v>
      </c>
      <c r="B78" s="14" t="s">
        <v>1613</v>
      </c>
      <c r="C78" s="14" t="s">
        <v>13</v>
      </c>
      <c r="D78" s="14" t="s">
        <v>14</v>
      </c>
      <c r="E78" s="14" t="s">
        <v>2</v>
      </c>
      <c r="F78" s="14" t="s">
        <v>196</v>
      </c>
      <c r="G78" s="14"/>
      <c r="H78" s="14" t="s">
        <v>4</v>
      </c>
    </row>
    <row r="79" spans="1:8" ht="16.5" thickBot="1" x14ac:dyDescent="0.3">
      <c r="A79" s="14" t="s">
        <v>1614</v>
      </c>
      <c r="B79" s="14" t="s">
        <v>1615</v>
      </c>
      <c r="C79" s="14" t="s">
        <v>13</v>
      </c>
      <c r="D79" s="14" t="s">
        <v>1470</v>
      </c>
      <c r="E79" s="14" t="s">
        <v>2</v>
      </c>
      <c r="F79" s="14" t="s">
        <v>196</v>
      </c>
      <c r="G79" s="14"/>
      <c r="H79" s="14" t="s">
        <v>4</v>
      </c>
    </row>
    <row r="80" spans="1:8" ht="16.5" thickBot="1" x14ac:dyDescent="0.3">
      <c r="A80" s="14" t="s">
        <v>1616</v>
      </c>
      <c r="B80" s="14" t="s">
        <v>1617</v>
      </c>
      <c r="C80" s="14" t="s">
        <v>13</v>
      </c>
      <c r="D80" s="14" t="s">
        <v>1475</v>
      </c>
      <c r="E80" s="14" t="s">
        <v>2</v>
      </c>
      <c r="F80" s="14" t="s">
        <v>196</v>
      </c>
      <c r="G80" s="14"/>
      <c r="H80" s="14" t="s">
        <v>4</v>
      </c>
    </row>
    <row r="81" spans="1:8" ht="16.5" thickBot="1" x14ac:dyDescent="0.3">
      <c r="A81" s="14" t="s">
        <v>1618</v>
      </c>
      <c r="B81" s="14" t="s">
        <v>1619</v>
      </c>
      <c r="C81" s="14" t="s">
        <v>13</v>
      </c>
      <c r="D81" s="14" t="s">
        <v>14</v>
      </c>
      <c r="E81" s="14" t="s">
        <v>2</v>
      </c>
      <c r="F81" s="14" t="s">
        <v>206</v>
      </c>
      <c r="G81" s="14"/>
      <c r="H81" s="14" t="s">
        <v>4</v>
      </c>
    </row>
    <row r="82" spans="1:8" ht="16.5" thickBot="1" x14ac:dyDescent="0.3">
      <c r="A82" s="14" t="s">
        <v>1620</v>
      </c>
      <c r="B82" s="14" t="s">
        <v>1621</v>
      </c>
      <c r="C82" s="14" t="s">
        <v>13</v>
      </c>
      <c r="D82" s="14" t="s">
        <v>1475</v>
      </c>
      <c r="E82" s="14" t="s">
        <v>2</v>
      </c>
      <c r="F82" s="14" t="s">
        <v>206</v>
      </c>
      <c r="G82" s="14"/>
      <c r="H82" s="14" t="s">
        <v>4</v>
      </c>
    </row>
    <row r="83" spans="1:8" ht="16.5" thickBot="1" x14ac:dyDescent="0.3">
      <c r="A83" s="14" t="s">
        <v>1622</v>
      </c>
      <c r="B83" s="14" t="s">
        <v>1623</v>
      </c>
      <c r="C83" s="14" t="s">
        <v>201</v>
      </c>
      <c r="D83" s="14" t="s">
        <v>1470</v>
      </c>
      <c r="E83" s="14" t="s">
        <v>2</v>
      </c>
      <c r="F83" s="14" t="s">
        <v>206</v>
      </c>
      <c r="G83" s="14"/>
      <c r="H83" s="14" t="s">
        <v>4</v>
      </c>
    </row>
    <row r="84" spans="1:8" ht="16.5" thickBot="1" x14ac:dyDescent="0.3">
      <c r="A84" s="14" t="s">
        <v>1624</v>
      </c>
      <c r="B84" s="14" t="s">
        <v>1625</v>
      </c>
      <c r="C84" s="14" t="s">
        <v>13</v>
      </c>
      <c r="D84" s="14" t="s">
        <v>1475</v>
      </c>
      <c r="E84" s="14" t="s">
        <v>2</v>
      </c>
      <c r="F84" s="14" t="s">
        <v>213</v>
      </c>
      <c r="G84" s="14"/>
      <c r="H84" s="14" t="s">
        <v>4</v>
      </c>
    </row>
    <row r="85" spans="1:8" ht="16.5" thickBot="1" x14ac:dyDescent="0.3">
      <c r="A85" s="14" t="s">
        <v>1626</v>
      </c>
      <c r="B85" s="14" t="s">
        <v>1627</v>
      </c>
      <c r="C85" s="14" t="s">
        <v>201</v>
      </c>
      <c r="D85" s="14" t="s">
        <v>1470</v>
      </c>
      <c r="E85" s="14" t="s">
        <v>2</v>
      </c>
      <c r="F85" s="14" t="s">
        <v>213</v>
      </c>
      <c r="G85" s="14"/>
      <c r="H85" s="14" t="s">
        <v>4</v>
      </c>
    </row>
    <row r="86" spans="1:8" ht="16.5" thickBot="1" x14ac:dyDescent="0.3">
      <c r="A86" s="14" t="s">
        <v>1628</v>
      </c>
      <c r="B86" s="14" t="s">
        <v>1629</v>
      </c>
      <c r="C86" s="14" t="s">
        <v>13</v>
      </c>
      <c r="D86" s="14" t="s">
        <v>14</v>
      </c>
      <c r="E86" s="14" t="s">
        <v>2</v>
      </c>
      <c r="F86" s="14" t="s">
        <v>213</v>
      </c>
      <c r="G86" s="14"/>
      <c r="H86" s="14" t="s">
        <v>4</v>
      </c>
    </row>
    <row r="87" spans="1:8" ht="16.5" thickBot="1" x14ac:dyDescent="0.3">
      <c r="A87" s="14" t="s">
        <v>1630</v>
      </c>
      <c r="B87" s="14" t="s">
        <v>1479</v>
      </c>
      <c r="C87" s="14" t="s">
        <v>13</v>
      </c>
      <c r="D87" s="14" t="s">
        <v>14</v>
      </c>
      <c r="E87" s="14" t="s">
        <v>2</v>
      </c>
      <c r="F87" s="14" t="s">
        <v>220</v>
      </c>
      <c r="G87" s="14"/>
      <c r="H87" s="14" t="s">
        <v>4</v>
      </c>
    </row>
    <row r="88" spans="1:8" ht="16.5" thickBot="1" x14ac:dyDescent="0.3">
      <c r="A88" s="14" t="s">
        <v>1631</v>
      </c>
      <c r="B88" s="14" t="s">
        <v>1477</v>
      </c>
      <c r="C88" s="14" t="s">
        <v>13</v>
      </c>
      <c r="D88" s="14" t="s">
        <v>1475</v>
      </c>
      <c r="E88" s="14" t="s">
        <v>2</v>
      </c>
      <c r="F88" s="14" t="s">
        <v>220</v>
      </c>
      <c r="G88" s="14"/>
      <c r="H88" s="14" t="s">
        <v>4</v>
      </c>
    </row>
    <row r="89" spans="1:8" ht="16.5" thickBot="1" x14ac:dyDescent="0.3">
      <c r="A89" s="14" t="s">
        <v>1632</v>
      </c>
      <c r="B89" s="14" t="s">
        <v>1633</v>
      </c>
      <c r="C89" s="14" t="s">
        <v>13</v>
      </c>
      <c r="D89" s="14" t="s">
        <v>1470</v>
      </c>
      <c r="E89" s="14" t="s">
        <v>2</v>
      </c>
      <c r="F89" s="14" t="s">
        <v>220</v>
      </c>
      <c r="G89" s="14"/>
      <c r="H89" s="14" t="s">
        <v>4</v>
      </c>
    </row>
    <row r="90" spans="1:8" ht="16.5" thickBot="1" x14ac:dyDescent="0.3">
      <c r="A90" s="14" t="s">
        <v>1634</v>
      </c>
      <c r="B90" s="14" t="s">
        <v>1635</v>
      </c>
      <c r="C90" s="14" t="s">
        <v>13</v>
      </c>
      <c r="D90" s="14" t="s">
        <v>1475</v>
      </c>
      <c r="E90" s="14" t="s">
        <v>2</v>
      </c>
      <c r="F90" s="14" t="s">
        <v>227</v>
      </c>
      <c r="G90" s="14"/>
      <c r="H90" s="14" t="s">
        <v>4</v>
      </c>
    </row>
    <row r="91" spans="1:8" ht="16.5" thickBot="1" x14ac:dyDescent="0.3">
      <c r="A91" s="14" t="s">
        <v>1636</v>
      </c>
      <c r="B91" s="14" t="s">
        <v>1469</v>
      </c>
      <c r="C91" s="14" t="s">
        <v>13</v>
      </c>
      <c r="D91" s="14" t="s">
        <v>1470</v>
      </c>
      <c r="E91" s="14" t="s">
        <v>2</v>
      </c>
      <c r="F91" s="14" t="s">
        <v>227</v>
      </c>
      <c r="G91" s="14"/>
      <c r="H91" s="14" t="s">
        <v>4</v>
      </c>
    </row>
    <row r="92" spans="1:8" ht="16.5" thickBot="1" x14ac:dyDescent="0.3">
      <c r="A92" s="14" t="s">
        <v>1637</v>
      </c>
      <c r="B92" s="14" t="s">
        <v>1586</v>
      </c>
      <c r="C92" s="14" t="s">
        <v>13</v>
      </c>
      <c r="D92" s="14" t="s">
        <v>14</v>
      </c>
      <c r="E92" s="14" t="s">
        <v>2</v>
      </c>
      <c r="F92" s="14" t="s">
        <v>227</v>
      </c>
      <c r="G92" s="14"/>
      <c r="H92" s="14" t="s">
        <v>4</v>
      </c>
    </row>
    <row r="93" spans="1:8" ht="16.5" thickBot="1" x14ac:dyDescent="0.3">
      <c r="A93" s="14" t="s">
        <v>1638</v>
      </c>
      <c r="B93" s="14" t="s">
        <v>1639</v>
      </c>
      <c r="C93" s="14" t="s">
        <v>201</v>
      </c>
      <c r="D93" s="14" t="s">
        <v>14</v>
      </c>
      <c r="E93" s="14" t="s">
        <v>2</v>
      </c>
      <c r="F93" s="14" t="s">
        <v>7</v>
      </c>
      <c r="G93" s="14"/>
      <c r="H93" s="14" t="s">
        <v>234</v>
      </c>
    </row>
    <row r="94" spans="1:8" ht="16.5" thickBot="1" x14ac:dyDescent="0.3">
      <c r="A94" s="14" t="s">
        <v>1640</v>
      </c>
      <c r="B94" s="14" t="s">
        <v>1641</v>
      </c>
      <c r="C94" s="14" t="s">
        <v>13</v>
      </c>
      <c r="D94" s="14" t="s">
        <v>1470</v>
      </c>
      <c r="E94" s="14" t="s">
        <v>2</v>
      </c>
      <c r="F94" s="14" t="s">
        <v>7</v>
      </c>
      <c r="G94" s="14"/>
      <c r="H94" s="14" t="s">
        <v>234</v>
      </c>
    </row>
    <row r="95" spans="1:8" ht="16.5" thickBot="1" x14ac:dyDescent="0.3">
      <c r="A95" s="14" t="s">
        <v>1642</v>
      </c>
      <c r="B95" s="14" t="s">
        <v>1643</v>
      </c>
      <c r="C95" s="14" t="s">
        <v>201</v>
      </c>
      <c r="D95" s="14" t="s">
        <v>1475</v>
      </c>
      <c r="E95" s="14" t="s">
        <v>2</v>
      </c>
      <c r="F95" s="14" t="s">
        <v>7</v>
      </c>
      <c r="G95" s="14"/>
      <c r="H95" s="14" t="s">
        <v>234</v>
      </c>
    </row>
    <row r="96" spans="1:8" ht="16.5" thickBot="1" x14ac:dyDescent="0.3">
      <c r="A96" s="14" t="s">
        <v>1644</v>
      </c>
      <c r="B96" s="14" t="s">
        <v>1645</v>
      </c>
      <c r="C96" s="14" t="s">
        <v>201</v>
      </c>
      <c r="D96" s="14" t="s">
        <v>14</v>
      </c>
      <c r="E96" s="14" t="s">
        <v>2</v>
      </c>
      <c r="F96" s="14" t="s">
        <v>20</v>
      </c>
      <c r="G96" s="14"/>
      <c r="H96" s="14" t="s">
        <v>234</v>
      </c>
    </row>
    <row r="97" spans="1:8" ht="16.5" thickBot="1" x14ac:dyDescent="0.3">
      <c r="A97" s="14" t="s">
        <v>1646</v>
      </c>
      <c r="B97" s="14" t="s">
        <v>1647</v>
      </c>
      <c r="C97" s="14" t="s">
        <v>13</v>
      </c>
      <c r="D97" s="14" t="s">
        <v>1470</v>
      </c>
      <c r="E97" s="14" t="s">
        <v>2</v>
      </c>
      <c r="F97" s="14" t="s">
        <v>20</v>
      </c>
      <c r="G97" s="14"/>
      <c r="H97" s="14" t="s">
        <v>234</v>
      </c>
    </row>
    <row r="98" spans="1:8" ht="16.5" thickBot="1" x14ac:dyDescent="0.3">
      <c r="A98" s="14" t="s">
        <v>1648</v>
      </c>
      <c r="B98" s="14" t="s">
        <v>1635</v>
      </c>
      <c r="C98" s="14" t="s">
        <v>13</v>
      </c>
      <c r="D98" s="14" t="s">
        <v>1475</v>
      </c>
      <c r="E98" s="14" t="s">
        <v>2</v>
      </c>
      <c r="F98" s="14" t="s">
        <v>20</v>
      </c>
      <c r="G98" s="14"/>
      <c r="H98" s="14" t="s">
        <v>234</v>
      </c>
    </row>
    <row r="99" spans="1:8" ht="16.5" thickBot="1" x14ac:dyDescent="0.3">
      <c r="A99" s="14" t="s">
        <v>1649</v>
      </c>
      <c r="B99" s="14" t="s">
        <v>1650</v>
      </c>
      <c r="C99" s="14" t="s">
        <v>13</v>
      </c>
      <c r="D99" s="14" t="s">
        <v>14</v>
      </c>
      <c r="E99" s="14" t="s">
        <v>2</v>
      </c>
      <c r="F99" s="14" t="s">
        <v>23</v>
      </c>
      <c r="G99" s="14"/>
      <c r="H99" s="14" t="s">
        <v>234</v>
      </c>
    </row>
    <row r="100" spans="1:8" ht="16.5" thickBot="1" x14ac:dyDescent="0.3">
      <c r="A100" s="14" t="s">
        <v>1651</v>
      </c>
      <c r="B100" s="14" t="s">
        <v>1652</v>
      </c>
      <c r="C100" s="14" t="s">
        <v>13</v>
      </c>
      <c r="D100" s="14" t="s">
        <v>1470</v>
      </c>
      <c r="E100" s="14" t="s">
        <v>2</v>
      </c>
      <c r="F100" s="14" t="s">
        <v>23</v>
      </c>
      <c r="G100" s="14"/>
      <c r="H100" s="14" t="s">
        <v>234</v>
      </c>
    </row>
    <row r="101" spans="1:8" ht="16.5" thickBot="1" x14ac:dyDescent="0.3">
      <c r="A101" s="14" t="s">
        <v>1653</v>
      </c>
      <c r="B101" s="14" t="s">
        <v>1654</v>
      </c>
      <c r="C101" s="14" t="s">
        <v>13</v>
      </c>
      <c r="D101" s="14" t="s">
        <v>1475</v>
      </c>
      <c r="E101" s="14" t="s">
        <v>2</v>
      </c>
      <c r="F101" s="14" t="s">
        <v>23</v>
      </c>
      <c r="G101" s="14"/>
      <c r="H101" s="14" t="s">
        <v>234</v>
      </c>
    </row>
    <row r="102" spans="1:8" ht="16.5" thickBot="1" x14ac:dyDescent="0.3">
      <c r="A102" s="14" t="s">
        <v>1655</v>
      </c>
      <c r="B102" s="14" t="s">
        <v>925</v>
      </c>
      <c r="C102" s="14" t="s">
        <v>13</v>
      </c>
      <c r="D102" s="14" t="s">
        <v>1475</v>
      </c>
      <c r="E102" s="14" t="s">
        <v>2</v>
      </c>
      <c r="F102" s="14" t="s">
        <v>34</v>
      </c>
      <c r="G102" s="14"/>
      <c r="H102" s="14" t="s">
        <v>234</v>
      </c>
    </row>
    <row r="103" spans="1:8" ht="16.5" thickBot="1" x14ac:dyDescent="0.3">
      <c r="A103" s="14" t="s">
        <v>1656</v>
      </c>
      <c r="B103" s="14" t="s">
        <v>1586</v>
      </c>
      <c r="C103" s="14" t="s">
        <v>13</v>
      </c>
      <c r="D103" s="14" t="s">
        <v>1470</v>
      </c>
      <c r="E103" s="14" t="s">
        <v>2</v>
      </c>
      <c r="F103" s="14" t="s">
        <v>34</v>
      </c>
      <c r="G103" s="14"/>
      <c r="H103" s="14" t="s">
        <v>234</v>
      </c>
    </row>
    <row r="104" spans="1:8" ht="16.5" thickBot="1" x14ac:dyDescent="0.3">
      <c r="A104" s="14" t="s">
        <v>1657</v>
      </c>
      <c r="B104" s="14" t="s">
        <v>1658</v>
      </c>
      <c r="C104" s="14" t="s">
        <v>13</v>
      </c>
      <c r="D104" s="14" t="s">
        <v>14</v>
      </c>
      <c r="E104" s="14" t="s">
        <v>2</v>
      </c>
      <c r="F104" s="14" t="s">
        <v>34</v>
      </c>
      <c r="G104" s="14"/>
      <c r="H104" s="14" t="s">
        <v>234</v>
      </c>
    </row>
    <row r="105" spans="1:8" ht="16.5" thickBot="1" x14ac:dyDescent="0.3">
      <c r="A105" s="14" t="s">
        <v>1659</v>
      </c>
      <c r="B105" s="14" t="s">
        <v>1660</v>
      </c>
      <c r="C105" s="14" t="s">
        <v>201</v>
      </c>
      <c r="D105" s="14" t="s">
        <v>1470</v>
      </c>
      <c r="E105" s="14" t="s">
        <v>2</v>
      </c>
      <c r="F105" s="14" t="s">
        <v>46</v>
      </c>
      <c r="G105" s="14"/>
      <c r="H105" s="14" t="s">
        <v>234</v>
      </c>
    </row>
    <row r="106" spans="1:8" ht="16.5" thickBot="1" x14ac:dyDescent="0.3">
      <c r="A106" s="14" t="s">
        <v>1661</v>
      </c>
      <c r="B106" s="14" t="s">
        <v>1662</v>
      </c>
      <c r="C106" s="14" t="s">
        <v>13</v>
      </c>
      <c r="D106" s="14" t="s">
        <v>14</v>
      </c>
      <c r="E106" s="14" t="s">
        <v>2</v>
      </c>
      <c r="F106" s="14" t="s">
        <v>46</v>
      </c>
      <c r="G106" s="14"/>
      <c r="H106" s="14" t="s">
        <v>234</v>
      </c>
    </row>
    <row r="107" spans="1:8" ht="16.5" thickBot="1" x14ac:dyDescent="0.3">
      <c r="A107" s="14" t="s">
        <v>1663</v>
      </c>
      <c r="B107" s="14" t="s">
        <v>1596</v>
      </c>
      <c r="C107" s="14" t="s">
        <v>13</v>
      </c>
      <c r="D107" s="14" t="s">
        <v>1475</v>
      </c>
      <c r="E107" s="14" t="s">
        <v>2</v>
      </c>
      <c r="F107" s="14" t="s">
        <v>46</v>
      </c>
      <c r="G107" s="14"/>
      <c r="H107" s="14" t="s">
        <v>234</v>
      </c>
    </row>
    <row r="108" spans="1:8" ht="16.5" thickBot="1" x14ac:dyDescent="0.3">
      <c r="A108" s="14" t="s">
        <v>1664</v>
      </c>
      <c r="B108" s="14" t="s">
        <v>1665</v>
      </c>
      <c r="C108" s="14" t="s">
        <v>13</v>
      </c>
      <c r="D108" s="14" t="s">
        <v>14</v>
      </c>
      <c r="E108" s="14" t="s">
        <v>2</v>
      </c>
      <c r="F108" s="14" t="s">
        <v>50</v>
      </c>
      <c r="G108" s="14"/>
      <c r="H108" s="14" t="s">
        <v>234</v>
      </c>
    </row>
    <row r="109" spans="1:8" ht="16.5" thickBot="1" x14ac:dyDescent="0.3">
      <c r="A109" s="14" t="s">
        <v>1666</v>
      </c>
      <c r="B109" s="14" t="s">
        <v>1617</v>
      </c>
      <c r="C109" s="14" t="s">
        <v>13</v>
      </c>
      <c r="D109" s="14" t="s">
        <v>1470</v>
      </c>
      <c r="E109" s="14" t="s">
        <v>2</v>
      </c>
      <c r="F109" s="14" t="s">
        <v>50</v>
      </c>
      <c r="G109" s="14"/>
      <c r="H109" s="14" t="s">
        <v>234</v>
      </c>
    </row>
    <row r="110" spans="1:8" ht="16.5" thickBot="1" x14ac:dyDescent="0.3">
      <c r="A110" s="14" t="s">
        <v>1667</v>
      </c>
      <c r="B110" s="14" t="s">
        <v>1668</v>
      </c>
      <c r="C110" s="14" t="s">
        <v>13</v>
      </c>
      <c r="D110" s="14" t="s">
        <v>1475</v>
      </c>
      <c r="E110" s="14" t="s">
        <v>2</v>
      </c>
      <c r="F110" s="14" t="s">
        <v>50</v>
      </c>
      <c r="G110" s="14"/>
      <c r="H110" s="14" t="s">
        <v>234</v>
      </c>
    </row>
    <row r="111" spans="1:8" ht="16.5" thickBot="1" x14ac:dyDescent="0.3">
      <c r="A111" s="14" t="s">
        <v>1669</v>
      </c>
      <c r="B111" s="14" t="s">
        <v>1670</v>
      </c>
      <c r="C111" s="14" t="s">
        <v>201</v>
      </c>
      <c r="D111" s="14" t="s">
        <v>1470</v>
      </c>
      <c r="E111" s="14" t="s">
        <v>2</v>
      </c>
      <c r="F111" s="14" t="s">
        <v>58</v>
      </c>
      <c r="G111" s="14"/>
      <c r="H111" s="14" t="s">
        <v>234</v>
      </c>
    </row>
    <row r="112" spans="1:8" ht="16.5" thickBot="1" x14ac:dyDescent="0.3">
      <c r="A112" s="14" t="s">
        <v>1671</v>
      </c>
      <c r="B112" s="14" t="s">
        <v>1672</v>
      </c>
      <c r="C112" s="14" t="s">
        <v>13</v>
      </c>
      <c r="D112" s="14" t="s">
        <v>14</v>
      </c>
      <c r="E112" s="14" t="s">
        <v>2</v>
      </c>
      <c r="F112" s="14" t="s">
        <v>58</v>
      </c>
      <c r="G112" s="14"/>
      <c r="H112" s="14" t="s">
        <v>234</v>
      </c>
    </row>
    <row r="113" spans="1:8" ht="16.5" thickBot="1" x14ac:dyDescent="0.3">
      <c r="A113" s="14" t="s">
        <v>1673</v>
      </c>
      <c r="B113" s="14" t="s">
        <v>1674</v>
      </c>
      <c r="C113" s="14" t="s">
        <v>201</v>
      </c>
      <c r="D113" s="14" t="s">
        <v>1475</v>
      </c>
      <c r="E113" s="14" t="s">
        <v>2</v>
      </c>
      <c r="F113" s="14" t="s">
        <v>58</v>
      </c>
      <c r="G113" s="14"/>
      <c r="H113" s="14" t="s">
        <v>234</v>
      </c>
    </row>
    <row r="114" spans="1:8" ht="16.5" thickBot="1" x14ac:dyDescent="0.3">
      <c r="A114" s="14" t="s">
        <v>1675</v>
      </c>
      <c r="B114" s="14" t="s">
        <v>1676</v>
      </c>
      <c r="C114" s="14" t="s">
        <v>201</v>
      </c>
      <c r="D114" s="14" t="s">
        <v>1470</v>
      </c>
      <c r="E114" s="14" t="s">
        <v>2</v>
      </c>
      <c r="F114" s="14" t="s">
        <v>55</v>
      </c>
      <c r="G114" s="14"/>
      <c r="H114" s="14" t="s">
        <v>234</v>
      </c>
    </row>
    <row r="115" spans="1:8" ht="16.5" thickBot="1" x14ac:dyDescent="0.3">
      <c r="A115" s="14" t="s">
        <v>1677</v>
      </c>
      <c r="B115" s="14" t="s">
        <v>1678</v>
      </c>
      <c r="C115" s="14" t="s">
        <v>201</v>
      </c>
      <c r="D115" s="14" t="s">
        <v>14</v>
      </c>
      <c r="E115" s="14" t="s">
        <v>2</v>
      </c>
      <c r="F115" s="14" t="s">
        <v>55</v>
      </c>
      <c r="G115" s="14"/>
      <c r="H115" s="14" t="s">
        <v>234</v>
      </c>
    </row>
    <row r="116" spans="1:8" ht="16.5" thickBot="1" x14ac:dyDescent="0.3">
      <c r="A116" s="14" t="s">
        <v>1679</v>
      </c>
      <c r="B116" s="14" t="s">
        <v>1680</v>
      </c>
      <c r="C116" s="14" t="s">
        <v>201</v>
      </c>
      <c r="D116" s="14" t="s">
        <v>1475</v>
      </c>
      <c r="E116" s="14" t="s">
        <v>2</v>
      </c>
      <c r="F116" s="14" t="s">
        <v>55</v>
      </c>
      <c r="G116" s="14"/>
      <c r="H116" s="14" t="s">
        <v>234</v>
      </c>
    </row>
    <row r="117" spans="1:8" ht="16.5" thickBot="1" x14ac:dyDescent="0.3">
      <c r="A117" s="14" t="s">
        <v>1681</v>
      </c>
      <c r="B117" s="14" t="s">
        <v>1682</v>
      </c>
      <c r="C117" s="14" t="s">
        <v>13</v>
      </c>
      <c r="D117" s="14" t="s">
        <v>14</v>
      </c>
      <c r="E117" s="14" t="s">
        <v>2</v>
      </c>
      <c r="F117" s="14" t="s">
        <v>70</v>
      </c>
      <c r="G117" s="14"/>
      <c r="H117" s="14" t="s">
        <v>234</v>
      </c>
    </row>
    <row r="118" spans="1:8" ht="16.5" thickBot="1" x14ac:dyDescent="0.3">
      <c r="A118" s="14" t="s">
        <v>1683</v>
      </c>
      <c r="B118" s="14" t="s">
        <v>1684</v>
      </c>
      <c r="C118" s="14" t="s">
        <v>201</v>
      </c>
      <c r="D118" s="14" t="s">
        <v>1470</v>
      </c>
      <c r="E118" s="14" t="s">
        <v>2</v>
      </c>
      <c r="F118" s="14" t="s">
        <v>70</v>
      </c>
      <c r="G118" s="14"/>
      <c r="H118" s="14" t="s">
        <v>234</v>
      </c>
    </row>
    <row r="119" spans="1:8" ht="16.5" thickBot="1" x14ac:dyDescent="0.3">
      <c r="A119" s="14" t="s">
        <v>1685</v>
      </c>
      <c r="B119" s="14" t="s">
        <v>1686</v>
      </c>
      <c r="C119" s="14" t="s">
        <v>13</v>
      </c>
      <c r="D119" s="14" t="s">
        <v>1475</v>
      </c>
      <c r="E119" s="14" t="s">
        <v>2</v>
      </c>
      <c r="F119" s="14" t="s">
        <v>70</v>
      </c>
      <c r="G119" s="14"/>
      <c r="H119" s="14" t="s">
        <v>234</v>
      </c>
    </row>
    <row r="120" spans="1:8" ht="16.5" thickBot="1" x14ac:dyDescent="0.3">
      <c r="A120" s="14" t="s">
        <v>1687</v>
      </c>
      <c r="B120" s="14" t="s">
        <v>1688</v>
      </c>
      <c r="C120" s="14" t="s">
        <v>13</v>
      </c>
      <c r="D120" s="14" t="s">
        <v>1470</v>
      </c>
      <c r="E120" s="14" t="s">
        <v>2</v>
      </c>
      <c r="F120" s="14" t="s">
        <v>77</v>
      </c>
      <c r="G120" s="14"/>
      <c r="H120" s="14" t="s">
        <v>234</v>
      </c>
    </row>
    <row r="121" spans="1:8" ht="16.5" thickBot="1" x14ac:dyDescent="0.3">
      <c r="A121" s="14" t="s">
        <v>1689</v>
      </c>
      <c r="B121" s="14" t="s">
        <v>1690</v>
      </c>
      <c r="C121" s="14" t="s">
        <v>13</v>
      </c>
      <c r="D121" s="14" t="s">
        <v>14</v>
      </c>
      <c r="E121" s="14" t="s">
        <v>2</v>
      </c>
      <c r="F121" s="14" t="s">
        <v>77</v>
      </c>
      <c r="G121" s="14"/>
      <c r="H121" s="14" t="s">
        <v>234</v>
      </c>
    </row>
    <row r="122" spans="1:8" ht="16.5" thickBot="1" x14ac:dyDescent="0.3">
      <c r="A122" s="14" t="s">
        <v>1691</v>
      </c>
      <c r="B122" s="14" t="s">
        <v>1692</v>
      </c>
      <c r="C122" s="14" t="s">
        <v>13</v>
      </c>
      <c r="D122" s="14" t="s">
        <v>1475</v>
      </c>
      <c r="E122" s="14" t="s">
        <v>2</v>
      </c>
      <c r="F122" s="14" t="s">
        <v>77</v>
      </c>
      <c r="G122" s="14"/>
      <c r="H122" s="14" t="s">
        <v>234</v>
      </c>
    </row>
    <row r="123" spans="1:8" ht="16.5" thickBot="1" x14ac:dyDescent="0.3">
      <c r="A123" s="14" t="s">
        <v>1693</v>
      </c>
      <c r="B123" s="14" t="s">
        <v>1611</v>
      </c>
      <c r="C123" s="14" t="s">
        <v>13</v>
      </c>
      <c r="D123" s="14" t="s">
        <v>1470</v>
      </c>
      <c r="E123" s="14" t="s">
        <v>2</v>
      </c>
      <c r="F123" s="14" t="s">
        <v>84</v>
      </c>
      <c r="G123" s="14"/>
      <c r="H123" s="14" t="s">
        <v>234</v>
      </c>
    </row>
    <row r="124" spans="1:8" ht="16.5" thickBot="1" x14ac:dyDescent="0.3">
      <c r="A124" s="14" t="s">
        <v>1694</v>
      </c>
      <c r="B124" s="14" t="s">
        <v>1695</v>
      </c>
      <c r="C124" s="14" t="s">
        <v>201</v>
      </c>
      <c r="D124" s="14" t="s">
        <v>14</v>
      </c>
      <c r="E124" s="14" t="s">
        <v>2</v>
      </c>
      <c r="F124" s="14" t="s">
        <v>84</v>
      </c>
      <c r="G124" s="14"/>
      <c r="H124" s="14" t="s">
        <v>234</v>
      </c>
    </row>
    <row r="125" spans="1:8" ht="16.5" thickBot="1" x14ac:dyDescent="0.3">
      <c r="A125" s="14" t="s">
        <v>1696</v>
      </c>
      <c r="B125" s="14" t="s">
        <v>1697</v>
      </c>
      <c r="C125" s="14" t="s">
        <v>201</v>
      </c>
      <c r="D125" s="14" t="s">
        <v>1475</v>
      </c>
      <c r="E125" s="14" t="s">
        <v>2</v>
      </c>
      <c r="F125" s="14" t="s">
        <v>84</v>
      </c>
      <c r="G125" s="14"/>
      <c r="H125" s="14" t="s">
        <v>234</v>
      </c>
    </row>
    <row r="126" spans="1:8" ht="16.5" thickBot="1" x14ac:dyDescent="0.3">
      <c r="A126" s="14" t="s">
        <v>1698</v>
      </c>
      <c r="B126" s="14" t="s">
        <v>1699</v>
      </c>
      <c r="C126" s="14" t="s">
        <v>201</v>
      </c>
      <c r="D126" s="14" t="s">
        <v>1470</v>
      </c>
      <c r="E126" s="14" t="s">
        <v>2</v>
      </c>
      <c r="F126" s="14" t="s">
        <v>92</v>
      </c>
      <c r="G126" s="14"/>
      <c r="H126" s="14" t="s">
        <v>234</v>
      </c>
    </row>
    <row r="127" spans="1:8" ht="16.5" thickBot="1" x14ac:dyDescent="0.3">
      <c r="A127" s="14" t="s">
        <v>1700</v>
      </c>
      <c r="B127" s="14" t="s">
        <v>1701</v>
      </c>
      <c r="C127" s="14" t="s">
        <v>13</v>
      </c>
      <c r="D127" s="14" t="s">
        <v>14</v>
      </c>
      <c r="E127" s="14" t="s">
        <v>2</v>
      </c>
      <c r="F127" s="14" t="s">
        <v>92</v>
      </c>
      <c r="G127" s="14"/>
      <c r="H127" s="14" t="s">
        <v>234</v>
      </c>
    </row>
    <row r="128" spans="1:8" ht="16.5" thickBot="1" x14ac:dyDescent="0.3">
      <c r="A128" s="14" t="s">
        <v>1702</v>
      </c>
      <c r="B128" s="14" t="s">
        <v>1703</v>
      </c>
      <c r="C128" s="14" t="s">
        <v>201</v>
      </c>
      <c r="D128" s="14" t="s">
        <v>1475</v>
      </c>
      <c r="E128" s="14" t="s">
        <v>2</v>
      </c>
      <c r="F128" s="14" t="s">
        <v>92</v>
      </c>
      <c r="G128" s="14"/>
      <c r="H128" s="14" t="s">
        <v>234</v>
      </c>
    </row>
    <row r="129" spans="1:8" ht="16.5" thickBot="1" x14ac:dyDescent="0.3">
      <c r="A129" s="14" t="s">
        <v>1704</v>
      </c>
      <c r="B129" s="14" t="s">
        <v>1705</v>
      </c>
      <c r="C129" s="14" t="s">
        <v>201</v>
      </c>
      <c r="D129" s="14" t="s">
        <v>1470</v>
      </c>
      <c r="E129" s="14" t="s">
        <v>2</v>
      </c>
      <c r="F129" s="14" t="s">
        <v>100</v>
      </c>
      <c r="G129" s="14"/>
      <c r="H129" s="14" t="s">
        <v>234</v>
      </c>
    </row>
    <row r="130" spans="1:8" ht="16.5" thickBot="1" x14ac:dyDescent="0.3">
      <c r="A130" s="14" t="s">
        <v>1706</v>
      </c>
      <c r="B130" s="14" t="s">
        <v>1707</v>
      </c>
      <c r="C130" s="14" t="s">
        <v>13</v>
      </c>
      <c r="D130" s="14" t="s">
        <v>14</v>
      </c>
      <c r="E130" s="14" t="s">
        <v>2</v>
      </c>
      <c r="F130" s="14" t="s">
        <v>100</v>
      </c>
      <c r="G130" s="14"/>
      <c r="H130" s="14" t="s">
        <v>234</v>
      </c>
    </row>
    <row r="131" spans="1:8" ht="16.5" thickBot="1" x14ac:dyDescent="0.3">
      <c r="A131" s="14" t="s">
        <v>1708</v>
      </c>
      <c r="B131" s="14" t="s">
        <v>1709</v>
      </c>
      <c r="C131" s="14" t="s">
        <v>201</v>
      </c>
      <c r="D131" s="14" t="s">
        <v>1475</v>
      </c>
      <c r="E131" s="14" t="s">
        <v>2</v>
      </c>
      <c r="F131" s="14" t="s">
        <v>100</v>
      </c>
      <c r="G131" s="14"/>
      <c r="H131" s="14" t="s">
        <v>234</v>
      </c>
    </row>
    <row r="132" spans="1:8" ht="16.5" thickBot="1" x14ac:dyDescent="0.3">
      <c r="A132" s="14" t="s">
        <v>1710</v>
      </c>
      <c r="B132" s="14" t="s">
        <v>1711</v>
      </c>
      <c r="C132" s="14" t="s">
        <v>13</v>
      </c>
      <c r="D132" s="14" t="s">
        <v>1475</v>
      </c>
      <c r="E132" s="14" t="s">
        <v>2</v>
      </c>
      <c r="F132" s="14" t="s">
        <v>109</v>
      </c>
      <c r="G132" s="14"/>
      <c r="H132" s="14" t="s">
        <v>234</v>
      </c>
    </row>
    <row r="133" spans="1:8" ht="16.5" thickBot="1" x14ac:dyDescent="0.3">
      <c r="A133" s="14" t="s">
        <v>1712</v>
      </c>
      <c r="B133" s="14" t="s">
        <v>1492</v>
      </c>
      <c r="C133" s="14" t="s">
        <v>13</v>
      </c>
      <c r="D133" s="14" t="s">
        <v>14</v>
      </c>
      <c r="E133" s="14" t="s">
        <v>2</v>
      </c>
      <c r="F133" s="14" t="s">
        <v>109</v>
      </c>
      <c r="G133" s="14"/>
      <c r="H133" s="14" t="s">
        <v>234</v>
      </c>
    </row>
    <row r="134" spans="1:8" ht="16.5" thickBot="1" x14ac:dyDescent="0.3">
      <c r="A134" s="14" t="s">
        <v>415</v>
      </c>
      <c r="B134" s="14" t="s">
        <v>1713</v>
      </c>
      <c r="C134" s="14" t="s">
        <v>201</v>
      </c>
      <c r="D134" s="14" t="s">
        <v>1470</v>
      </c>
      <c r="E134" s="14" t="s">
        <v>2</v>
      </c>
      <c r="F134" s="14" t="s">
        <v>109</v>
      </c>
      <c r="G134" s="14"/>
      <c r="H134" s="14" t="s">
        <v>234</v>
      </c>
    </row>
    <row r="135" spans="1:8" ht="16.5" thickBot="1" x14ac:dyDescent="0.3">
      <c r="A135" s="14" t="s">
        <v>1714</v>
      </c>
      <c r="B135" s="14" t="s">
        <v>925</v>
      </c>
      <c r="C135" s="14" t="s">
        <v>13</v>
      </c>
      <c r="D135" s="14" t="s">
        <v>14</v>
      </c>
      <c r="E135" s="14" t="s">
        <v>2</v>
      </c>
      <c r="F135" s="14" t="s">
        <v>116</v>
      </c>
      <c r="G135" s="14"/>
      <c r="H135" s="14" t="s">
        <v>234</v>
      </c>
    </row>
    <row r="136" spans="1:8" ht="16.5" thickBot="1" x14ac:dyDescent="0.3">
      <c r="A136" s="14" t="s">
        <v>1715</v>
      </c>
      <c r="B136" s="14" t="s">
        <v>1716</v>
      </c>
      <c r="C136" s="14" t="s">
        <v>201</v>
      </c>
      <c r="D136" s="14" t="s">
        <v>1470</v>
      </c>
      <c r="E136" s="14" t="s">
        <v>2</v>
      </c>
      <c r="F136" s="14" t="s">
        <v>116</v>
      </c>
      <c r="G136" s="14"/>
      <c r="H136" s="14" t="s">
        <v>234</v>
      </c>
    </row>
    <row r="137" spans="1:8" ht="16.5" thickBot="1" x14ac:dyDescent="0.3">
      <c r="A137" s="14" t="s">
        <v>1717</v>
      </c>
      <c r="B137" s="14" t="s">
        <v>1665</v>
      </c>
      <c r="C137" s="14" t="s">
        <v>13</v>
      </c>
      <c r="D137" s="14" t="s">
        <v>1475</v>
      </c>
      <c r="E137" s="14" t="s">
        <v>2</v>
      </c>
      <c r="F137" s="14" t="s">
        <v>116</v>
      </c>
      <c r="G137" s="14"/>
      <c r="H137" s="14" t="s">
        <v>234</v>
      </c>
    </row>
    <row r="138" spans="1:8" ht="16.5" thickBot="1" x14ac:dyDescent="0.3">
      <c r="A138" s="14" t="s">
        <v>1718</v>
      </c>
      <c r="B138" s="14" t="s">
        <v>1719</v>
      </c>
      <c r="C138" s="14" t="s">
        <v>13</v>
      </c>
      <c r="D138" s="14" t="s">
        <v>14</v>
      </c>
      <c r="E138" s="14" t="s">
        <v>2</v>
      </c>
      <c r="F138" s="14" t="s">
        <v>123</v>
      </c>
      <c r="G138" s="14"/>
      <c r="H138" s="14" t="s">
        <v>234</v>
      </c>
    </row>
    <row r="139" spans="1:8" ht="16.5" thickBot="1" x14ac:dyDescent="0.3">
      <c r="A139" s="14" t="s">
        <v>1715</v>
      </c>
      <c r="B139" s="14" t="s">
        <v>1720</v>
      </c>
      <c r="C139" s="14" t="s">
        <v>201</v>
      </c>
      <c r="D139" s="14" t="s">
        <v>1470</v>
      </c>
      <c r="E139" s="14" t="s">
        <v>2</v>
      </c>
      <c r="F139" s="14" t="s">
        <v>123</v>
      </c>
      <c r="G139" s="14"/>
      <c r="H139" s="14" t="s">
        <v>234</v>
      </c>
    </row>
    <row r="140" spans="1:8" ht="16.5" thickBot="1" x14ac:dyDescent="0.3">
      <c r="A140" s="14" t="s">
        <v>1721</v>
      </c>
      <c r="B140" s="14" t="s">
        <v>1722</v>
      </c>
      <c r="C140" s="14" t="s">
        <v>13</v>
      </c>
      <c r="D140" s="14" t="s">
        <v>1475</v>
      </c>
      <c r="E140" s="14" t="s">
        <v>2</v>
      </c>
      <c r="F140" s="14" t="s">
        <v>123</v>
      </c>
      <c r="G140" s="14"/>
      <c r="H140" s="14" t="s">
        <v>234</v>
      </c>
    </row>
    <row r="141" spans="1:8" ht="16.5" thickBot="1" x14ac:dyDescent="0.3">
      <c r="A141" s="14" t="s">
        <v>1723</v>
      </c>
      <c r="B141" s="14" t="s">
        <v>1724</v>
      </c>
      <c r="C141" s="14" t="s">
        <v>13</v>
      </c>
      <c r="D141" s="14" t="s">
        <v>14</v>
      </c>
      <c r="E141" s="14" t="s">
        <v>2</v>
      </c>
      <c r="F141" s="14" t="s">
        <v>132</v>
      </c>
      <c r="G141" s="14"/>
      <c r="H141" s="14" t="s">
        <v>234</v>
      </c>
    </row>
    <row r="142" spans="1:8" ht="16.5" thickBot="1" x14ac:dyDescent="0.3">
      <c r="A142" s="14" t="s">
        <v>1725</v>
      </c>
      <c r="B142" s="14" t="s">
        <v>1479</v>
      </c>
      <c r="C142" s="14" t="s">
        <v>13</v>
      </c>
      <c r="D142" s="14" t="s">
        <v>1470</v>
      </c>
      <c r="E142" s="14" t="s">
        <v>2</v>
      </c>
      <c r="F142" s="14" t="s">
        <v>132</v>
      </c>
      <c r="G142" s="14"/>
      <c r="H142" s="14" t="s">
        <v>234</v>
      </c>
    </row>
    <row r="143" spans="1:8" ht="16.5" thickBot="1" x14ac:dyDescent="0.3">
      <c r="A143" s="14" t="s">
        <v>1726</v>
      </c>
      <c r="B143" s="14" t="s">
        <v>1576</v>
      </c>
      <c r="C143" s="14" t="s">
        <v>13</v>
      </c>
      <c r="D143" s="14" t="s">
        <v>1475</v>
      </c>
      <c r="E143" s="14" t="s">
        <v>2</v>
      </c>
      <c r="F143" s="14" t="s">
        <v>132</v>
      </c>
      <c r="G143" s="14"/>
      <c r="H143" s="14" t="s">
        <v>234</v>
      </c>
    </row>
    <row r="144" spans="1:8" ht="16.5" thickBot="1" x14ac:dyDescent="0.3">
      <c r="A144" s="14" t="s">
        <v>1727</v>
      </c>
      <c r="B144" s="14" t="s">
        <v>1625</v>
      </c>
      <c r="C144" s="14" t="s">
        <v>13</v>
      </c>
      <c r="D144" s="14" t="s">
        <v>1475</v>
      </c>
      <c r="E144" s="14" t="s">
        <v>2</v>
      </c>
      <c r="F144" s="14" t="s">
        <v>141</v>
      </c>
      <c r="G144" s="14"/>
      <c r="H144" s="14" t="s">
        <v>234</v>
      </c>
    </row>
    <row r="145" spans="1:8" ht="16.5" thickBot="1" x14ac:dyDescent="0.3">
      <c r="A145" s="14" t="s">
        <v>1728</v>
      </c>
      <c r="B145" s="14" t="s">
        <v>1729</v>
      </c>
      <c r="C145" s="14" t="s">
        <v>201</v>
      </c>
      <c r="D145" s="14" t="s">
        <v>1470</v>
      </c>
      <c r="E145" s="14" t="s">
        <v>2</v>
      </c>
      <c r="F145" s="14" t="s">
        <v>141</v>
      </c>
      <c r="G145" s="14"/>
      <c r="H145" s="14" t="s">
        <v>234</v>
      </c>
    </row>
    <row r="146" spans="1:8" ht="16.5" thickBot="1" x14ac:dyDescent="0.3">
      <c r="A146" s="14" t="s">
        <v>1730</v>
      </c>
      <c r="B146" s="14" t="s">
        <v>1731</v>
      </c>
      <c r="C146" s="14" t="s">
        <v>201</v>
      </c>
      <c r="D146" s="14" t="s">
        <v>14</v>
      </c>
      <c r="E146" s="14" t="s">
        <v>2</v>
      </c>
      <c r="F146" s="14" t="s">
        <v>141</v>
      </c>
      <c r="G146" s="14"/>
      <c r="H146" s="14" t="s">
        <v>234</v>
      </c>
    </row>
    <row r="147" spans="1:8" ht="16.5" thickBot="1" x14ac:dyDescent="0.3">
      <c r="A147" s="14" t="s">
        <v>1732</v>
      </c>
      <c r="B147" s="14" t="s">
        <v>1733</v>
      </c>
      <c r="C147" s="14" t="s">
        <v>13</v>
      </c>
      <c r="D147" s="14" t="s">
        <v>1475</v>
      </c>
      <c r="E147" s="14" t="s">
        <v>2</v>
      </c>
      <c r="F147" s="14" t="s">
        <v>147</v>
      </c>
      <c r="G147" s="14"/>
      <c r="H147" s="14" t="s">
        <v>234</v>
      </c>
    </row>
    <row r="148" spans="1:8" ht="16.5" thickBot="1" x14ac:dyDescent="0.3">
      <c r="A148" s="14" t="s">
        <v>1734</v>
      </c>
      <c r="B148" s="14" t="s">
        <v>925</v>
      </c>
      <c r="C148" s="14" t="s">
        <v>13</v>
      </c>
      <c r="D148" s="14" t="s">
        <v>1470</v>
      </c>
      <c r="E148" s="14" t="s">
        <v>2</v>
      </c>
      <c r="F148" s="14" t="s">
        <v>147</v>
      </c>
      <c r="G148" s="14"/>
      <c r="H148" s="14" t="s">
        <v>234</v>
      </c>
    </row>
    <row r="149" spans="1:8" ht="16.5" thickBot="1" x14ac:dyDescent="0.3">
      <c r="A149" s="14" t="s">
        <v>1735</v>
      </c>
      <c r="B149" s="14" t="s">
        <v>1544</v>
      </c>
      <c r="C149" s="14" t="s">
        <v>13</v>
      </c>
      <c r="D149" s="14" t="s">
        <v>14</v>
      </c>
      <c r="E149" s="14" t="s">
        <v>2</v>
      </c>
      <c r="F149" s="14" t="s">
        <v>147</v>
      </c>
      <c r="G149" s="14"/>
      <c r="H149" s="14" t="s">
        <v>234</v>
      </c>
    </row>
    <row r="150" spans="1:8" ht="16.5" thickBot="1" x14ac:dyDescent="0.3">
      <c r="A150" s="14" t="s">
        <v>1736</v>
      </c>
      <c r="B150" s="14" t="s">
        <v>1737</v>
      </c>
      <c r="C150" s="14" t="s">
        <v>201</v>
      </c>
      <c r="D150" s="14" t="s">
        <v>1470</v>
      </c>
      <c r="E150" s="14" t="s">
        <v>2</v>
      </c>
      <c r="F150" s="14" t="s">
        <v>154</v>
      </c>
      <c r="G150" s="14"/>
      <c r="H150" s="14" t="s">
        <v>234</v>
      </c>
    </row>
    <row r="151" spans="1:8" ht="16.5" thickBot="1" x14ac:dyDescent="0.3">
      <c r="A151" s="14" t="s">
        <v>1738</v>
      </c>
      <c r="B151" s="14" t="s">
        <v>1739</v>
      </c>
      <c r="C151" s="14" t="s">
        <v>13</v>
      </c>
      <c r="D151" s="14" t="s">
        <v>1475</v>
      </c>
      <c r="E151" s="14" t="s">
        <v>2</v>
      </c>
      <c r="F151" s="14" t="s">
        <v>154</v>
      </c>
      <c r="G151" s="14"/>
      <c r="H151" s="14" t="s">
        <v>234</v>
      </c>
    </row>
    <row r="152" spans="1:8" ht="16.5" thickBot="1" x14ac:dyDescent="0.3">
      <c r="A152" s="14" t="s">
        <v>1740</v>
      </c>
      <c r="B152" s="14" t="s">
        <v>1586</v>
      </c>
      <c r="C152" s="14" t="s">
        <v>13</v>
      </c>
      <c r="D152" s="14" t="s">
        <v>14</v>
      </c>
      <c r="E152" s="14" t="s">
        <v>2</v>
      </c>
      <c r="F152" s="14" t="s">
        <v>154</v>
      </c>
      <c r="G152" s="14"/>
      <c r="H152" s="14" t="s">
        <v>234</v>
      </c>
    </row>
    <row r="153" spans="1:8" ht="16.5" thickBot="1" x14ac:dyDescent="0.3">
      <c r="A153" s="14" t="s">
        <v>1741</v>
      </c>
      <c r="B153" s="14" t="s">
        <v>1742</v>
      </c>
      <c r="C153" s="14" t="s">
        <v>201</v>
      </c>
      <c r="D153" s="14" t="s">
        <v>1470</v>
      </c>
      <c r="E153" s="14" t="s">
        <v>2</v>
      </c>
      <c r="F153" s="14" t="s">
        <v>161</v>
      </c>
      <c r="G153" s="14"/>
      <c r="H153" s="14" t="s">
        <v>234</v>
      </c>
    </row>
    <row r="154" spans="1:8" ht="16.5" thickBot="1" x14ac:dyDescent="0.3">
      <c r="A154" s="14" t="s">
        <v>1743</v>
      </c>
      <c r="B154" s="14" t="s">
        <v>1396</v>
      </c>
      <c r="C154" s="14" t="s">
        <v>201</v>
      </c>
      <c r="D154" s="14" t="s">
        <v>14</v>
      </c>
      <c r="E154" s="14" t="s">
        <v>2</v>
      </c>
      <c r="F154" s="14" t="s">
        <v>161</v>
      </c>
      <c r="G154" s="14"/>
      <c r="H154" s="14" t="s">
        <v>234</v>
      </c>
    </row>
    <row r="155" spans="1:8" ht="16.5" thickBot="1" x14ac:dyDescent="0.3">
      <c r="A155" s="14" t="s">
        <v>1744</v>
      </c>
      <c r="B155" s="14" t="s">
        <v>1745</v>
      </c>
      <c r="C155" s="14" t="s">
        <v>201</v>
      </c>
      <c r="D155" s="14" t="s">
        <v>1475</v>
      </c>
      <c r="E155" s="14" t="s">
        <v>2</v>
      </c>
      <c r="F155" s="14" t="s">
        <v>161</v>
      </c>
      <c r="G155" s="14"/>
      <c r="H155" s="14" t="s">
        <v>234</v>
      </c>
    </row>
    <row r="156" spans="1:8" ht="16.5" thickBot="1" x14ac:dyDescent="0.3">
      <c r="A156" s="14" t="s">
        <v>1746</v>
      </c>
      <c r="B156" s="14" t="s">
        <v>1747</v>
      </c>
      <c r="C156" s="14" t="s">
        <v>201</v>
      </c>
      <c r="D156" s="14" t="s">
        <v>1470</v>
      </c>
      <c r="E156" s="14" t="s">
        <v>2</v>
      </c>
      <c r="F156" s="14" t="s">
        <v>168</v>
      </c>
      <c r="G156" s="14"/>
      <c r="H156" s="14" t="s">
        <v>234</v>
      </c>
    </row>
    <row r="157" spans="1:8" ht="16.5" thickBot="1" x14ac:dyDescent="0.3">
      <c r="A157" s="14" t="s">
        <v>1748</v>
      </c>
      <c r="B157" s="14" t="s">
        <v>1749</v>
      </c>
      <c r="C157" s="14" t="s">
        <v>13</v>
      </c>
      <c r="D157" s="14" t="s">
        <v>14</v>
      </c>
      <c r="E157" s="14" t="s">
        <v>2</v>
      </c>
      <c r="F157" s="14" t="s">
        <v>168</v>
      </c>
      <c r="G157" s="14"/>
      <c r="H157" s="14" t="s">
        <v>234</v>
      </c>
    </row>
    <row r="158" spans="1:8" ht="16.5" thickBot="1" x14ac:dyDescent="0.3">
      <c r="A158" s="14" t="s">
        <v>169</v>
      </c>
      <c r="B158" s="14" t="s">
        <v>1750</v>
      </c>
      <c r="C158" s="14" t="s">
        <v>13</v>
      </c>
      <c r="D158" s="14" t="s">
        <v>1475</v>
      </c>
      <c r="E158" s="14" t="s">
        <v>2</v>
      </c>
      <c r="F158" s="14" t="s">
        <v>168</v>
      </c>
      <c r="G158" s="14"/>
      <c r="H158" s="14" t="s">
        <v>234</v>
      </c>
    </row>
    <row r="159" spans="1:8" ht="16.5" thickBot="1" x14ac:dyDescent="0.3">
      <c r="A159" s="14" t="s">
        <v>1751</v>
      </c>
      <c r="B159" s="14" t="s">
        <v>1752</v>
      </c>
      <c r="C159" s="14" t="s">
        <v>13</v>
      </c>
      <c r="D159" s="14" t="s">
        <v>14</v>
      </c>
      <c r="E159" s="14" t="s">
        <v>2</v>
      </c>
      <c r="F159" s="14" t="s">
        <v>175</v>
      </c>
      <c r="G159" s="14"/>
      <c r="H159" s="14" t="s">
        <v>234</v>
      </c>
    </row>
    <row r="160" spans="1:8" ht="16.5" thickBot="1" x14ac:dyDescent="0.3">
      <c r="A160" s="14" t="s">
        <v>1753</v>
      </c>
      <c r="B160" s="14" t="s">
        <v>1754</v>
      </c>
      <c r="C160" s="14" t="s">
        <v>201</v>
      </c>
      <c r="D160" s="14" t="s">
        <v>1475</v>
      </c>
      <c r="E160" s="14" t="s">
        <v>2</v>
      </c>
      <c r="F160" s="14" t="s">
        <v>175</v>
      </c>
      <c r="G160" s="14"/>
      <c r="H160" s="14" t="s">
        <v>234</v>
      </c>
    </row>
    <row r="161" spans="1:8" ht="16.5" thickBot="1" x14ac:dyDescent="0.3">
      <c r="A161" s="14" t="s">
        <v>1755</v>
      </c>
      <c r="B161" s="14" t="s">
        <v>1756</v>
      </c>
      <c r="C161" s="14" t="s">
        <v>13</v>
      </c>
      <c r="D161" s="14" t="s">
        <v>1470</v>
      </c>
      <c r="E161" s="14" t="s">
        <v>2</v>
      </c>
      <c r="F161" s="14" t="s">
        <v>175</v>
      </c>
      <c r="G161" s="14"/>
      <c r="H161" s="14" t="s">
        <v>234</v>
      </c>
    </row>
    <row r="162" spans="1:8" ht="16.5" thickBot="1" x14ac:dyDescent="0.3">
      <c r="A162" s="14" t="s">
        <v>1757</v>
      </c>
      <c r="B162" s="14" t="s">
        <v>1758</v>
      </c>
      <c r="C162" s="14" t="s">
        <v>201</v>
      </c>
      <c r="D162" s="14" t="s">
        <v>1470</v>
      </c>
      <c r="E162" s="14" t="s">
        <v>2</v>
      </c>
      <c r="F162" s="14" t="s">
        <v>182</v>
      </c>
      <c r="G162" s="14"/>
      <c r="H162" s="14" t="s">
        <v>234</v>
      </c>
    </row>
    <row r="163" spans="1:8" ht="16.5" thickBot="1" x14ac:dyDescent="0.3">
      <c r="A163" s="14" t="s">
        <v>1759</v>
      </c>
      <c r="B163" s="14" t="s">
        <v>1469</v>
      </c>
      <c r="C163" s="14" t="s">
        <v>13</v>
      </c>
      <c r="D163" s="14" t="s">
        <v>1475</v>
      </c>
      <c r="E163" s="14" t="s">
        <v>2</v>
      </c>
      <c r="F163" s="14" t="s">
        <v>182</v>
      </c>
      <c r="G163" s="14"/>
      <c r="H163" s="14" t="s">
        <v>234</v>
      </c>
    </row>
    <row r="164" spans="1:8" ht="16.5" thickBot="1" x14ac:dyDescent="0.3">
      <c r="A164" s="14" t="s">
        <v>1760</v>
      </c>
      <c r="B164" s="14" t="s">
        <v>1761</v>
      </c>
      <c r="C164" s="14" t="s">
        <v>13</v>
      </c>
      <c r="D164" s="14" t="s">
        <v>14</v>
      </c>
      <c r="E164" s="14" t="s">
        <v>2</v>
      </c>
      <c r="F164" s="14" t="s">
        <v>182</v>
      </c>
      <c r="G164" s="14"/>
      <c r="H164" s="14" t="s">
        <v>234</v>
      </c>
    </row>
    <row r="165" spans="1:8" ht="16.5" thickBot="1" x14ac:dyDescent="0.3">
      <c r="A165" s="14" t="s">
        <v>1762</v>
      </c>
      <c r="B165" s="14" t="s">
        <v>1479</v>
      </c>
      <c r="C165" s="14" t="s">
        <v>13</v>
      </c>
      <c r="D165" s="14" t="s">
        <v>1475</v>
      </c>
      <c r="E165" s="14" t="s">
        <v>2</v>
      </c>
      <c r="F165" s="14" t="s">
        <v>191</v>
      </c>
      <c r="G165" s="14"/>
      <c r="H165" s="14" t="s">
        <v>234</v>
      </c>
    </row>
    <row r="166" spans="1:8" ht="16.5" thickBot="1" x14ac:dyDescent="0.3">
      <c r="A166" s="14" t="s">
        <v>1763</v>
      </c>
      <c r="B166" s="14" t="s">
        <v>1764</v>
      </c>
      <c r="C166" s="14" t="s">
        <v>13</v>
      </c>
      <c r="D166" s="14" t="s">
        <v>1470</v>
      </c>
      <c r="E166" s="14" t="s">
        <v>2</v>
      </c>
      <c r="F166" s="14" t="s">
        <v>191</v>
      </c>
      <c r="G166" s="14"/>
      <c r="H166" s="14" t="s">
        <v>234</v>
      </c>
    </row>
    <row r="167" spans="1:8" ht="16.5" thickBot="1" x14ac:dyDescent="0.3">
      <c r="A167" s="14" t="s">
        <v>1765</v>
      </c>
      <c r="B167" s="14" t="s">
        <v>1766</v>
      </c>
      <c r="C167" s="14" t="s">
        <v>201</v>
      </c>
      <c r="D167" s="14" t="s">
        <v>14</v>
      </c>
      <c r="E167" s="14" t="s">
        <v>2</v>
      </c>
      <c r="F167" s="14" t="s">
        <v>191</v>
      </c>
      <c r="G167" s="14"/>
      <c r="H167" s="14" t="s">
        <v>234</v>
      </c>
    </row>
    <row r="168" spans="1:8" ht="16.5" thickBot="1" x14ac:dyDescent="0.3">
      <c r="A168" s="14" t="s">
        <v>1767</v>
      </c>
      <c r="B168" s="14" t="s">
        <v>1768</v>
      </c>
      <c r="C168" s="14" t="s">
        <v>201</v>
      </c>
      <c r="D168" s="14" t="s">
        <v>14</v>
      </c>
      <c r="E168" s="14" t="s">
        <v>2</v>
      </c>
      <c r="F168" s="14" t="s">
        <v>196</v>
      </c>
      <c r="G168" s="14"/>
      <c r="H168" s="14" t="s">
        <v>234</v>
      </c>
    </row>
    <row r="169" spans="1:8" ht="16.5" thickBot="1" x14ac:dyDescent="0.3">
      <c r="A169" s="14" t="s">
        <v>1769</v>
      </c>
      <c r="B169" s="14" t="s">
        <v>1770</v>
      </c>
      <c r="C169" s="14" t="s">
        <v>13</v>
      </c>
      <c r="D169" s="14" t="s">
        <v>1470</v>
      </c>
      <c r="E169" s="14" t="s">
        <v>2</v>
      </c>
      <c r="F169" s="14" t="s">
        <v>196</v>
      </c>
      <c r="G169" s="14"/>
      <c r="H169" s="14" t="s">
        <v>234</v>
      </c>
    </row>
    <row r="170" spans="1:8" ht="16.5" thickBot="1" x14ac:dyDescent="0.3">
      <c r="A170" s="14" t="s">
        <v>1704</v>
      </c>
      <c r="B170" s="14" t="s">
        <v>1771</v>
      </c>
      <c r="C170" s="14" t="s">
        <v>13</v>
      </c>
      <c r="D170" s="14" t="s">
        <v>1475</v>
      </c>
      <c r="E170" s="14" t="s">
        <v>2</v>
      </c>
      <c r="F170" s="14" t="s">
        <v>196</v>
      </c>
      <c r="G170" s="14"/>
      <c r="H170" s="14" t="s">
        <v>234</v>
      </c>
    </row>
    <row r="171" spans="1:8" ht="16.5" thickBot="1" x14ac:dyDescent="0.3">
      <c r="A171" s="14" t="s">
        <v>1772</v>
      </c>
      <c r="B171" s="14" t="s">
        <v>1773</v>
      </c>
      <c r="C171" s="14" t="s">
        <v>201</v>
      </c>
      <c r="D171" s="14" t="s">
        <v>14</v>
      </c>
      <c r="E171" s="14" t="s">
        <v>2</v>
      </c>
      <c r="F171" s="14" t="s">
        <v>206</v>
      </c>
      <c r="G171" s="14"/>
      <c r="H171" s="14" t="s">
        <v>234</v>
      </c>
    </row>
    <row r="172" spans="1:8" ht="16.5" thickBot="1" x14ac:dyDescent="0.3">
      <c r="A172" s="14" t="s">
        <v>1774</v>
      </c>
      <c r="B172" s="14" t="s">
        <v>1775</v>
      </c>
      <c r="C172" s="14" t="s">
        <v>13</v>
      </c>
      <c r="D172" s="14" t="s">
        <v>1470</v>
      </c>
      <c r="E172" s="14" t="s">
        <v>2</v>
      </c>
      <c r="F172" s="14" t="s">
        <v>206</v>
      </c>
      <c r="G172" s="14"/>
      <c r="H172" s="14" t="s">
        <v>234</v>
      </c>
    </row>
    <row r="173" spans="1:8" ht="16.5" thickBot="1" x14ac:dyDescent="0.3">
      <c r="A173" s="14" t="s">
        <v>1776</v>
      </c>
      <c r="B173" s="14" t="s">
        <v>1777</v>
      </c>
      <c r="C173" s="14" t="s">
        <v>201</v>
      </c>
      <c r="D173" s="14" t="s">
        <v>1475</v>
      </c>
      <c r="E173" s="14" t="s">
        <v>2</v>
      </c>
      <c r="F173" s="14" t="s">
        <v>206</v>
      </c>
      <c r="G173" s="14"/>
      <c r="H173" s="14" t="s">
        <v>234</v>
      </c>
    </row>
    <row r="174" spans="1:8" ht="16.5" thickBot="1" x14ac:dyDescent="0.3">
      <c r="A174" s="14" t="s">
        <v>1778</v>
      </c>
      <c r="B174" s="14" t="s">
        <v>1779</v>
      </c>
      <c r="C174" s="14" t="s">
        <v>13</v>
      </c>
      <c r="D174" s="14" t="s">
        <v>1470</v>
      </c>
      <c r="E174" s="14" t="s">
        <v>2</v>
      </c>
      <c r="F174" s="14" t="s">
        <v>213</v>
      </c>
      <c r="G174" s="14"/>
      <c r="H174" s="14" t="s">
        <v>234</v>
      </c>
    </row>
    <row r="175" spans="1:8" ht="16.5" thickBot="1" x14ac:dyDescent="0.3">
      <c r="A175" s="14" t="s">
        <v>1780</v>
      </c>
      <c r="B175" s="14" t="s">
        <v>1781</v>
      </c>
      <c r="C175" s="14" t="s">
        <v>201</v>
      </c>
      <c r="D175" s="14" t="s">
        <v>14</v>
      </c>
      <c r="E175" s="14" t="s">
        <v>2</v>
      </c>
      <c r="F175" s="14" t="s">
        <v>213</v>
      </c>
      <c r="G175" s="14"/>
      <c r="H175" s="14" t="s">
        <v>234</v>
      </c>
    </row>
    <row r="176" spans="1:8" ht="16.5" thickBot="1" x14ac:dyDescent="0.3">
      <c r="A176" s="14" t="s">
        <v>1782</v>
      </c>
      <c r="B176" s="14" t="s">
        <v>1479</v>
      </c>
      <c r="C176" s="14" t="s">
        <v>13</v>
      </c>
      <c r="D176" s="14" t="s">
        <v>1475</v>
      </c>
      <c r="E176" s="14" t="s">
        <v>2</v>
      </c>
      <c r="F176" s="14" t="s">
        <v>213</v>
      </c>
      <c r="G176" s="14"/>
      <c r="H176" s="14" t="s">
        <v>234</v>
      </c>
    </row>
    <row r="177" spans="1:8" ht="16.5" thickBot="1" x14ac:dyDescent="0.3">
      <c r="A177" s="14" t="s">
        <v>1783</v>
      </c>
      <c r="B177" s="14" t="s">
        <v>1784</v>
      </c>
      <c r="C177" s="14" t="s">
        <v>13</v>
      </c>
      <c r="D177" s="14" t="s">
        <v>14</v>
      </c>
      <c r="E177" s="14" t="s">
        <v>2</v>
      </c>
      <c r="F177" s="14" t="s">
        <v>220</v>
      </c>
      <c r="G177" s="14"/>
      <c r="H177" s="14" t="s">
        <v>234</v>
      </c>
    </row>
    <row r="178" spans="1:8" ht="16.5" thickBot="1" x14ac:dyDescent="0.3">
      <c r="A178" s="14" t="s">
        <v>1785</v>
      </c>
      <c r="B178" s="14" t="s">
        <v>1635</v>
      </c>
      <c r="C178" s="14" t="s">
        <v>13</v>
      </c>
      <c r="D178" s="14" t="s">
        <v>1475</v>
      </c>
      <c r="E178" s="14" t="s">
        <v>2</v>
      </c>
      <c r="F178" s="14" t="s">
        <v>220</v>
      </c>
      <c r="G178" s="14"/>
      <c r="H178" s="14" t="s">
        <v>234</v>
      </c>
    </row>
    <row r="179" spans="1:8" ht="16.5" thickBot="1" x14ac:dyDescent="0.3">
      <c r="A179" s="14" t="s">
        <v>1786</v>
      </c>
      <c r="B179" s="14" t="s">
        <v>1787</v>
      </c>
      <c r="C179" s="14" t="s">
        <v>201</v>
      </c>
      <c r="D179" s="14" t="s">
        <v>1470</v>
      </c>
      <c r="E179" s="14" t="s">
        <v>2</v>
      </c>
      <c r="F179" s="14" t="s">
        <v>220</v>
      </c>
      <c r="G179" s="14"/>
      <c r="H179" s="14" t="s">
        <v>234</v>
      </c>
    </row>
    <row r="180" spans="1:8" ht="16.5" thickBot="1" x14ac:dyDescent="0.3">
      <c r="A180" s="14" t="s">
        <v>1788</v>
      </c>
      <c r="B180" s="14" t="s">
        <v>1789</v>
      </c>
      <c r="C180" s="14" t="s">
        <v>13</v>
      </c>
      <c r="D180" s="14" t="s">
        <v>1475</v>
      </c>
      <c r="E180" s="14" t="s">
        <v>2</v>
      </c>
      <c r="F180" s="14" t="s">
        <v>227</v>
      </c>
      <c r="G180" s="14"/>
      <c r="H180" s="14" t="s">
        <v>234</v>
      </c>
    </row>
    <row r="181" spans="1:8" ht="16.5" thickBot="1" x14ac:dyDescent="0.3">
      <c r="A181" s="14" t="s">
        <v>1790</v>
      </c>
      <c r="B181" s="14" t="s">
        <v>1791</v>
      </c>
      <c r="C181" s="14" t="s">
        <v>201</v>
      </c>
      <c r="D181" s="14" t="s">
        <v>1470</v>
      </c>
      <c r="E181" s="14" t="s">
        <v>2</v>
      </c>
      <c r="F181" s="14" t="s">
        <v>227</v>
      </c>
      <c r="G181" s="14"/>
      <c r="H181" s="14" t="s">
        <v>234</v>
      </c>
    </row>
    <row r="182" spans="1:8" ht="16.5" thickBot="1" x14ac:dyDescent="0.3">
      <c r="A182" s="14" t="s">
        <v>1792</v>
      </c>
      <c r="B182" s="14" t="s">
        <v>1793</v>
      </c>
      <c r="C182" s="14" t="s">
        <v>13</v>
      </c>
      <c r="D182" s="14" t="s">
        <v>1470</v>
      </c>
      <c r="E182" s="14" t="s">
        <v>2</v>
      </c>
      <c r="F182" s="14" t="s">
        <v>227</v>
      </c>
      <c r="G182" s="14"/>
      <c r="H182" s="14" t="s">
        <v>234</v>
      </c>
    </row>
    <row r="183" spans="1:8" ht="16.5" thickBot="1" x14ac:dyDescent="0.3">
      <c r="A183" s="14" t="s">
        <v>1794</v>
      </c>
      <c r="B183" s="14" t="s">
        <v>1795</v>
      </c>
      <c r="C183" s="14" t="s">
        <v>13</v>
      </c>
      <c r="D183" s="14" t="s">
        <v>1475</v>
      </c>
      <c r="E183" s="14" t="s">
        <v>418</v>
      </c>
      <c r="F183" s="14"/>
      <c r="G183" s="14">
        <v>1</v>
      </c>
      <c r="H183" s="14" t="s">
        <v>4</v>
      </c>
    </row>
    <row r="184" spans="1:8" ht="16.5" thickBot="1" x14ac:dyDescent="0.3">
      <c r="A184" s="14" t="s">
        <v>1796</v>
      </c>
      <c r="B184" s="14" t="s">
        <v>1797</v>
      </c>
      <c r="C184" s="14" t="s">
        <v>13</v>
      </c>
      <c r="D184" s="14" t="s">
        <v>14</v>
      </c>
      <c r="E184" s="14" t="s">
        <v>418</v>
      </c>
      <c r="F184" s="14"/>
      <c r="G184" s="14">
        <v>1</v>
      </c>
      <c r="H184" s="14" t="s">
        <v>4</v>
      </c>
    </row>
    <row r="185" spans="1:8" ht="16.5" thickBot="1" x14ac:dyDescent="0.3">
      <c r="A185" s="14" t="s">
        <v>1798</v>
      </c>
      <c r="B185" s="14" t="s">
        <v>1799</v>
      </c>
      <c r="C185" s="14" t="s">
        <v>13</v>
      </c>
      <c r="D185" s="14" t="s">
        <v>1470</v>
      </c>
      <c r="E185" s="14" t="s">
        <v>418</v>
      </c>
      <c r="F185" s="14"/>
      <c r="G185" s="14">
        <v>1</v>
      </c>
      <c r="H185" s="14" t="s">
        <v>4</v>
      </c>
    </row>
    <row r="186" spans="1:8" ht="16.5" thickBot="1" x14ac:dyDescent="0.3">
      <c r="A186" s="14" t="s">
        <v>1800</v>
      </c>
      <c r="B186" s="14" t="s">
        <v>1617</v>
      </c>
      <c r="C186" s="14" t="s">
        <v>13</v>
      </c>
      <c r="D186" s="14" t="s">
        <v>1470</v>
      </c>
      <c r="E186" s="14" t="s">
        <v>418</v>
      </c>
      <c r="F186" s="14"/>
      <c r="G186" s="14">
        <v>2</v>
      </c>
      <c r="H186" s="14" t="s">
        <v>4</v>
      </c>
    </row>
    <row r="187" spans="1:8" ht="16.5" thickBot="1" x14ac:dyDescent="0.3">
      <c r="A187" s="14" t="s">
        <v>1801</v>
      </c>
      <c r="B187" s="14" t="s">
        <v>1802</v>
      </c>
      <c r="C187" s="14" t="s">
        <v>13</v>
      </c>
      <c r="D187" s="14" t="s">
        <v>1475</v>
      </c>
      <c r="E187" s="14" t="s">
        <v>418</v>
      </c>
      <c r="F187" s="14"/>
      <c r="G187" s="14">
        <v>2</v>
      </c>
      <c r="H187" s="14" t="s">
        <v>4</v>
      </c>
    </row>
    <row r="188" spans="1:8" ht="16.5" thickBot="1" x14ac:dyDescent="0.3">
      <c r="A188" s="14" t="s">
        <v>1803</v>
      </c>
      <c r="B188" s="14" t="s">
        <v>1804</v>
      </c>
      <c r="C188" s="14" t="s">
        <v>13</v>
      </c>
      <c r="D188" s="14" t="s">
        <v>14</v>
      </c>
      <c r="E188" s="14" t="s">
        <v>418</v>
      </c>
      <c r="F188" s="14"/>
      <c r="G188" s="14">
        <v>2</v>
      </c>
      <c r="H188" s="14" t="s">
        <v>4</v>
      </c>
    </row>
    <row r="189" spans="1:8" ht="16.5" thickBot="1" x14ac:dyDescent="0.3">
      <c r="A189" s="14" t="s">
        <v>1805</v>
      </c>
      <c r="B189" s="14" t="s">
        <v>1806</v>
      </c>
      <c r="C189" s="14" t="s">
        <v>13</v>
      </c>
      <c r="D189" s="14" t="s">
        <v>1470</v>
      </c>
      <c r="E189" s="14" t="s">
        <v>418</v>
      </c>
      <c r="F189" s="14"/>
      <c r="G189" s="14">
        <v>3</v>
      </c>
      <c r="H189" s="14" t="s">
        <v>4</v>
      </c>
    </row>
    <row r="190" spans="1:8" ht="16.5" thickBot="1" x14ac:dyDescent="0.3">
      <c r="A190" s="14" t="s">
        <v>1807</v>
      </c>
      <c r="B190" s="14" t="s">
        <v>1808</v>
      </c>
      <c r="C190" s="14" t="s">
        <v>13</v>
      </c>
      <c r="D190" s="14" t="s">
        <v>14</v>
      </c>
      <c r="E190" s="14" t="s">
        <v>418</v>
      </c>
      <c r="F190" s="14"/>
      <c r="G190" s="14">
        <v>3</v>
      </c>
      <c r="H190" s="14" t="s">
        <v>4</v>
      </c>
    </row>
    <row r="191" spans="1:8" ht="16.5" thickBot="1" x14ac:dyDescent="0.3">
      <c r="A191" s="14" t="s">
        <v>1809</v>
      </c>
      <c r="B191" s="14" t="s">
        <v>1496</v>
      </c>
      <c r="C191" s="14" t="s">
        <v>13</v>
      </c>
      <c r="D191" s="14" t="s">
        <v>1475</v>
      </c>
      <c r="E191" s="14" t="s">
        <v>418</v>
      </c>
      <c r="F191" s="14"/>
      <c r="G191" s="14">
        <v>3</v>
      </c>
      <c r="H191" s="14" t="s">
        <v>4</v>
      </c>
    </row>
    <row r="192" spans="1:8" ht="16.5" thickBot="1" x14ac:dyDescent="0.3">
      <c r="A192" s="14" t="s">
        <v>1810</v>
      </c>
      <c r="B192" s="14" t="s">
        <v>1811</v>
      </c>
      <c r="C192" s="14" t="s">
        <v>201</v>
      </c>
      <c r="D192" s="14" t="s">
        <v>14</v>
      </c>
      <c r="E192" s="14" t="s">
        <v>418</v>
      </c>
      <c r="F192" s="14"/>
      <c r="G192" s="14">
        <v>4</v>
      </c>
      <c r="H192" s="14" t="s">
        <v>4</v>
      </c>
    </row>
    <row r="193" spans="1:8" ht="16.5" thickBot="1" x14ac:dyDescent="0.3">
      <c r="A193" s="14" t="s">
        <v>1812</v>
      </c>
      <c r="B193" s="14" t="s">
        <v>1813</v>
      </c>
      <c r="C193" s="14" t="s">
        <v>13</v>
      </c>
      <c r="D193" s="14" t="s">
        <v>1470</v>
      </c>
      <c r="E193" s="14" t="s">
        <v>418</v>
      </c>
      <c r="F193" s="14"/>
      <c r="G193" s="14">
        <v>4</v>
      </c>
      <c r="H193" s="14" t="s">
        <v>4</v>
      </c>
    </row>
    <row r="194" spans="1:8" ht="16.5" thickBot="1" x14ac:dyDescent="0.3">
      <c r="A194" s="14" t="s">
        <v>1814</v>
      </c>
      <c r="B194" s="14" t="s">
        <v>1815</v>
      </c>
      <c r="C194" s="14" t="s">
        <v>201</v>
      </c>
      <c r="D194" s="14" t="s">
        <v>1475</v>
      </c>
      <c r="E194" s="14" t="s">
        <v>418</v>
      </c>
      <c r="F194" s="14"/>
      <c r="G194" s="14">
        <v>4</v>
      </c>
      <c r="H194" s="14" t="s">
        <v>4</v>
      </c>
    </row>
    <row r="195" spans="1:8" ht="16.5" thickBot="1" x14ac:dyDescent="0.3">
      <c r="A195" s="14" t="s">
        <v>1816</v>
      </c>
      <c r="B195" s="14" t="s">
        <v>1567</v>
      </c>
      <c r="C195" s="14" t="s">
        <v>13</v>
      </c>
      <c r="D195" s="14" t="s">
        <v>14</v>
      </c>
      <c r="E195" s="14" t="s">
        <v>418</v>
      </c>
      <c r="F195" s="14"/>
      <c r="G195" s="14">
        <v>5</v>
      </c>
      <c r="H195" s="14" t="s">
        <v>4</v>
      </c>
    </row>
    <row r="196" spans="1:8" ht="16.5" thickBot="1" x14ac:dyDescent="0.3">
      <c r="A196" s="14" t="s">
        <v>1817</v>
      </c>
      <c r="B196" s="14" t="s">
        <v>1818</v>
      </c>
      <c r="C196" s="14" t="s">
        <v>201</v>
      </c>
      <c r="D196" s="14" t="s">
        <v>1470</v>
      </c>
      <c r="E196" s="14" t="s">
        <v>418</v>
      </c>
      <c r="F196" s="14"/>
      <c r="G196" s="14">
        <v>5</v>
      </c>
      <c r="H196" s="14" t="s">
        <v>4</v>
      </c>
    </row>
    <row r="197" spans="1:8" ht="16.5" thickBot="1" x14ac:dyDescent="0.3">
      <c r="A197" s="14" t="s">
        <v>1610</v>
      </c>
      <c r="B197" s="14" t="s">
        <v>1611</v>
      </c>
      <c r="C197" s="14" t="s">
        <v>13</v>
      </c>
      <c r="D197" s="14" t="s">
        <v>1475</v>
      </c>
      <c r="E197" s="14" t="s">
        <v>418</v>
      </c>
      <c r="F197" s="14"/>
      <c r="G197" s="14">
        <v>5</v>
      </c>
      <c r="H197" s="14" t="s">
        <v>4</v>
      </c>
    </row>
    <row r="198" spans="1:8" ht="16.5" thickBot="1" x14ac:dyDescent="0.3">
      <c r="A198" s="14" t="s">
        <v>1819</v>
      </c>
      <c r="B198" s="14" t="s">
        <v>1820</v>
      </c>
      <c r="C198" s="14" t="s">
        <v>201</v>
      </c>
      <c r="D198" s="14" t="s">
        <v>14</v>
      </c>
      <c r="E198" s="14" t="s">
        <v>418</v>
      </c>
      <c r="F198" s="14"/>
      <c r="G198" s="14">
        <v>6</v>
      </c>
      <c r="H198" s="14" t="s">
        <v>4</v>
      </c>
    </row>
    <row r="199" spans="1:8" ht="16.5" thickBot="1" x14ac:dyDescent="0.3">
      <c r="A199" s="14" t="s">
        <v>1821</v>
      </c>
      <c r="B199" s="14" t="s">
        <v>1822</v>
      </c>
      <c r="C199" s="14" t="s">
        <v>13</v>
      </c>
      <c r="D199" s="14" t="s">
        <v>1470</v>
      </c>
      <c r="E199" s="14" t="s">
        <v>418</v>
      </c>
      <c r="F199" s="14"/>
      <c r="G199" s="14">
        <v>6</v>
      </c>
      <c r="H199" s="14" t="s">
        <v>4</v>
      </c>
    </row>
    <row r="200" spans="1:8" ht="16.5" thickBot="1" x14ac:dyDescent="0.3">
      <c r="A200" s="14" t="s">
        <v>1823</v>
      </c>
      <c r="B200" s="14" t="s">
        <v>1824</v>
      </c>
      <c r="C200" s="14" t="s">
        <v>13</v>
      </c>
      <c r="D200" s="14" t="s">
        <v>1475</v>
      </c>
      <c r="E200" s="14" t="s">
        <v>418</v>
      </c>
      <c r="F200" s="14"/>
      <c r="G200" s="14">
        <v>6</v>
      </c>
      <c r="H200" s="14" t="s">
        <v>4</v>
      </c>
    </row>
    <row r="201" spans="1:8" ht="16.5" thickBot="1" x14ac:dyDescent="0.3">
      <c r="A201" s="14" t="s">
        <v>1825</v>
      </c>
      <c r="B201" s="14" t="s">
        <v>1513</v>
      </c>
      <c r="C201" s="14" t="s">
        <v>13</v>
      </c>
      <c r="D201" s="14" t="s">
        <v>14</v>
      </c>
      <c r="E201" s="14" t="s">
        <v>418</v>
      </c>
      <c r="F201" s="14"/>
      <c r="G201" s="14">
        <v>7</v>
      </c>
      <c r="H201" s="14" t="s">
        <v>4</v>
      </c>
    </row>
    <row r="202" spans="1:8" ht="16.5" thickBot="1" x14ac:dyDescent="0.3">
      <c r="A202" s="14" t="s">
        <v>1826</v>
      </c>
      <c r="B202" s="14" t="s">
        <v>1565</v>
      </c>
      <c r="C202" s="14" t="s">
        <v>13</v>
      </c>
      <c r="D202" s="14" t="s">
        <v>1470</v>
      </c>
      <c r="E202" s="14" t="s">
        <v>418</v>
      </c>
      <c r="F202" s="14"/>
      <c r="G202" s="14">
        <v>7</v>
      </c>
      <c r="H202" s="14" t="s">
        <v>4</v>
      </c>
    </row>
    <row r="203" spans="1:8" ht="16.5" thickBot="1" x14ac:dyDescent="0.3">
      <c r="A203" s="14" t="s">
        <v>1502</v>
      </c>
      <c r="B203" s="14" t="s">
        <v>1686</v>
      </c>
      <c r="C203" s="14" t="s">
        <v>13</v>
      </c>
      <c r="D203" s="14" t="s">
        <v>1475</v>
      </c>
      <c r="E203" s="14" t="s">
        <v>418</v>
      </c>
      <c r="F203" s="14"/>
      <c r="G203" s="14">
        <v>7</v>
      </c>
      <c r="H203" s="14" t="s">
        <v>4</v>
      </c>
    </row>
    <row r="204" spans="1:8" ht="16.5" thickBot="1" x14ac:dyDescent="0.3">
      <c r="A204" s="14" t="s">
        <v>1827</v>
      </c>
      <c r="B204" s="14" t="s">
        <v>1828</v>
      </c>
      <c r="C204" s="14" t="s">
        <v>13</v>
      </c>
      <c r="D204" s="14" t="s">
        <v>1470</v>
      </c>
      <c r="E204" s="14" t="s">
        <v>418</v>
      </c>
      <c r="F204" s="14"/>
      <c r="G204" s="14">
        <v>8</v>
      </c>
      <c r="H204" s="14" t="s">
        <v>4</v>
      </c>
    </row>
    <row r="205" spans="1:8" ht="16.5" thickBot="1" x14ac:dyDescent="0.3">
      <c r="A205" s="14" t="s">
        <v>1829</v>
      </c>
      <c r="B205" s="14" t="s">
        <v>1830</v>
      </c>
      <c r="C205" s="14" t="s">
        <v>13</v>
      </c>
      <c r="D205" s="14" t="s">
        <v>1475</v>
      </c>
      <c r="E205" s="14" t="s">
        <v>418</v>
      </c>
      <c r="F205" s="14"/>
      <c r="G205" s="14">
        <v>8</v>
      </c>
      <c r="H205" s="14" t="s">
        <v>4</v>
      </c>
    </row>
    <row r="206" spans="1:8" ht="16.5" thickBot="1" x14ac:dyDescent="0.3">
      <c r="A206" s="14" t="s">
        <v>1831</v>
      </c>
      <c r="B206" s="14" t="s">
        <v>1832</v>
      </c>
      <c r="C206" s="14" t="s">
        <v>13</v>
      </c>
      <c r="D206" s="14" t="s">
        <v>14</v>
      </c>
      <c r="E206" s="14" t="s">
        <v>418</v>
      </c>
      <c r="F206" s="14"/>
      <c r="G206" s="14">
        <v>8</v>
      </c>
      <c r="H206" s="14" t="s">
        <v>4</v>
      </c>
    </row>
    <row r="207" spans="1:8" ht="16.5" thickBot="1" x14ac:dyDescent="0.3">
      <c r="A207" s="14" t="s">
        <v>1833</v>
      </c>
      <c r="B207" s="14" t="s">
        <v>1834</v>
      </c>
      <c r="C207" s="14" t="s">
        <v>13</v>
      </c>
      <c r="D207" s="14" t="s">
        <v>1470</v>
      </c>
      <c r="E207" s="14" t="s">
        <v>418</v>
      </c>
      <c r="F207" s="14"/>
      <c r="G207" s="14">
        <v>9</v>
      </c>
      <c r="H207" s="14" t="s">
        <v>4</v>
      </c>
    </row>
    <row r="208" spans="1:8" ht="16.5" thickBot="1" x14ac:dyDescent="0.3">
      <c r="A208" s="14" t="s">
        <v>1835</v>
      </c>
      <c r="B208" s="14" t="s">
        <v>1836</v>
      </c>
      <c r="C208" s="14" t="s">
        <v>13</v>
      </c>
      <c r="D208" s="14" t="s">
        <v>14</v>
      </c>
      <c r="E208" s="14" t="s">
        <v>418</v>
      </c>
      <c r="F208" s="14"/>
      <c r="G208" s="14">
        <v>9</v>
      </c>
      <c r="H208" s="14" t="s">
        <v>4</v>
      </c>
    </row>
    <row r="209" spans="1:8" ht="16.5" thickBot="1" x14ac:dyDescent="0.3">
      <c r="A209" s="14" t="s">
        <v>1193</v>
      </c>
      <c r="B209" s="14" t="s">
        <v>1837</v>
      </c>
      <c r="C209" s="14" t="s">
        <v>201</v>
      </c>
      <c r="D209" s="14" t="s">
        <v>1475</v>
      </c>
      <c r="E209" s="14" t="s">
        <v>418</v>
      </c>
      <c r="F209" s="14"/>
      <c r="G209" s="14">
        <v>9</v>
      </c>
      <c r="H209" s="14" t="s">
        <v>4</v>
      </c>
    </row>
    <row r="210" spans="1:8" ht="16.5" thickBot="1" x14ac:dyDescent="0.3">
      <c r="A210" s="14" t="s">
        <v>1838</v>
      </c>
      <c r="B210" s="14" t="s">
        <v>1839</v>
      </c>
      <c r="C210" s="14" t="s">
        <v>13</v>
      </c>
      <c r="D210" s="14" t="s">
        <v>14</v>
      </c>
      <c r="E210" s="14" t="s">
        <v>418</v>
      </c>
      <c r="F210" s="14"/>
      <c r="G210" s="14">
        <v>10</v>
      </c>
      <c r="H210" s="14" t="s">
        <v>4</v>
      </c>
    </row>
    <row r="211" spans="1:8" ht="16.5" thickBot="1" x14ac:dyDescent="0.3">
      <c r="A211" s="14" t="s">
        <v>1842</v>
      </c>
      <c r="B211" s="14" t="s">
        <v>1843</v>
      </c>
      <c r="C211" s="14" t="s">
        <v>13</v>
      </c>
      <c r="D211" s="14" t="s">
        <v>1475</v>
      </c>
      <c r="E211" s="14" t="s">
        <v>418</v>
      </c>
      <c r="F211" s="14"/>
      <c r="G211" s="14">
        <v>10</v>
      </c>
      <c r="H211" s="14" t="s">
        <v>4</v>
      </c>
    </row>
    <row r="212" spans="1:8" ht="16.5" thickBot="1" x14ac:dyDescent="0.3">
      <c r="A212" s="14" t="s">
        <v>1840</v>
      </c>
      <c r="B212" s="14" t="s">
        <v>1841</v>
      </c>
      <c r="C212" s="14" t="s">
        <v>13</v>
      </c>
      <c r="D212" s="14" t="s">
        <v>1470</v>
      </c>
      <c r="E212" s="14" t="s">
        <v>418</v>
      </c>
      <c r="F212" s="14"/>
      <c r="G212" s="14">
        <v>10</v>
      </c>
      <c r="H212" s="14" t="s">
        <v>4</v>
      </c>
    </row>
    <row r="213" spans="1:8" ht="16.5" thickBot="1" x14ac:dyDescent="0.3">
      <c r="A213" s="14" t="s">
        <v>1844</v>
      </c>
      <c r="B213" s="14" t="s">
        <v>1845</v>
      </c>
      <c r="C213" s="14" t="s">
        <v>13</v>
      </c>
      <c r="D213" s="14" t="s">
        <v>1470</v>
      </c>
      <c r="E213" s="14" t="s">
        <v>418</v>
      </c>
      <c r="F213" s="14"/>
      <c r="G213" s="14">
        <v>11</v>
      </c>
      <c r="H213" s="14" t="s">
        <v>4</v>
      </c>
    </row>
    <row r="214" spans="1:8" ht="16.5" thickBot="1" x14ac:dyDescent="0.3">
      <c r="A214" s="14" t="s">
        <v>1846</v>
      </c>
      <c r="B214" s="14" t="s">
        <v>1847</v>
      </c>
      <c r="C214" s="14" t="s">
        <v>13</v>
      </c>
      <c r="D214" s="14" t="s">
        <v>14</v>
      </c>
      <c r="E214" s="14" t="s">
        <v>418</v>
      </c>
      <c r="F214" s="14"/>
      <c r="G214" s="14">
        <v>11</v>
      </c>
      <c r="H214" s="14" t="s">
        <v>4</v>
      </c>
    </row>
    <row r="215" spans="1:8" ht="16.5" thickBot="1" x14ac:dyDescent="0.3">
      <c r="A215" s="14" t="s">
        <v>1848</v>
      </c>
      <c r="B215" s="14" t="s">
        <v>1849</v>
      </c>
      <c r="C215" s="14" t="s">
        <v>201</v>
      </c>
      <c r="D215" s="14" t="s">
        <v>1475</v>
      </c>
      <c r="E215" s="14" t="s">
        <v>418</v>
      </c>
      <c r="F215" s="14"/>
      <c r="G215" s="14">
        <v>11</v>
      </c>
      <c r="H215" s="14" t="s">
        <v>4</v>
      </c>
    </row>
    <row r="216" spans="1:8" ht="16.5" thickBot="1" x14ac:dyDescent="0.3">
      <c r="A216" s="14" t="s">
        <v>1850</v>
      </c>
      <c r="B216" s="14" t="s">
        <v>1834</v>
      </c>
      <c r="C216" s="14" t="s">
        <v>13</v>
      </c>
      <c r="D216" s="14" t="s">
        <v>1470</v>
      </c>
      <c r="E216" s="14" t="s">
        <v>418</v>
      </c>
      <c r="F216" s="14"/>
      <c r="G216" s="14">
        <v>12</v>
      </c>
      <c r="H216" s="14" t="s">
        <v>4</v>
      </c>
    </row>
    <row r="217" spans="1:8" ht="16.5" thickBot="1" x14ac:dyDescent="0.3">
      <c r="A217" s="14" t="s">
        <v>1851</v>
      </c>
      <c r="B217" s="14" t="s">
        <v>1852</v>
      </c>
      <c r="C217" s="14" t="s">
        <v>13</v>
      </c>
      <c r="D217" s="14" t="s">
        <v>14</v>
      </c>
      <c r="E217" s="14" t="s">
        <v>418</v>
      </c>
      <c r="F217" s="14"/>
      <c r="G217" s="14">
        <v>12</v>
      </c>
      <c r="H217" s="14" t="s">
        <v>4</v>
      </c>
    </row>
    <row r="218" spans="1:8" ht="16.5" thickBot="1" x14ac:dyDescent="0.3">
      <c r="A218" s="14" t="s">
        <v>1853</v>
      </c>
      <c r="B218" s="14" t="s">
        <v>1854</v>
      </c>
      <c r="C218" s="14" t="s">
        <v>13</v>
      </c>
      <c r="D218" s="14" t="s">
        <v>1475</v>
      </c>
      <c r="E218" s="14" t="s">
        <v>418</v>
      </c>
      <c r="F218" s="14"/>
      <c r="G218" s="14">
        <v>12</v>
      </c>
      <c r="H218" s="14" t="s">
        <v>4</v>
      </c>
    </row>
    <row r="219" spans="1:8" ht="16.5" thickBot="1" x14ac:dyDescent="0.3">
      <c r="A219" s="14" t="s">
        <v>1855</v>
      </c>
      <c r="B219" s="14" t="s">
        <v>1856</v>
      </c>
      <c r="C219" s="14" t="s">
        <v>201</v>
      </c>
      <c r="D219" s="14" t="s">
        <v>1470</v>
      </c>
      <c r="E219" s="14" t="s">
        <v>418</v>
      </c>
      <c r="F219" s="14"/>
      <c r="G219" s="14">
        <v>13</v>
      </c>
      <c r="H219" s="14" t="s">
        <v>4</v>
      </c>
    </row>
    <row r="220" spans="1:8" ht="16.5" thickBot="1" x14ac:dyDescent="0.3">
      <c r="A220" s="14" t="s">
        <v>1857</v>
      </c>
      <c r="B220" s="14" t="s">
        <v>1858</v>
      </c>
      <c r="C220" s="14" t="s">
        <v>201</v>
      </c>
      <c r="D220" s="14" t="s">
        <v>14</v>
      </c>
      <c r="E220" s="14" t="s">
        <v>418</v>
      </c>
      <c r="F220" s="14"/>
      <c r="G220" s="14">
        <v>13</v>
      </c>
      <c r="H220" s="14" t="s">
        <v>4</v>
      </c>
    </row>
    <row r="221" spans="1:8" ht="16.5" thickBot="1" x14ac:dyDescent="0.3">
      <c r="A221" s="14" t="s">
        <v>1859</v>
      </c>
      <c r="B221" s="14" t="s">
        <v>1860</v>
      </c>
      <c r="C221" s="14" t="s">
        <v>13</v>
      </c>
      <c r="D221" s="14" t="s">
        <v>1475</v>
      </c>
      <c r="E221" s="14" t="s">
        <v>418</v>
      </c>
      <c r="F221" s="14"/>
      <c r="G221" s="14">
        <v>13</v>
      </c>
      <c r="H221" s="14" t="s">
        <v>4</v>
      </c>
    </row>
    <row r="222" spans="1:8" ht="16.5" thickBot="1" x14ac:dyDescent="0.3">
      <c r="A222" s="14" t="s">
        <v>1861</v>
      </c>
      <c r="B222" s="14" t="s">
        <v>1862</v>
      </c>
      <c r="C222" s="14" t="s">
        <v>13</v>
      </c>
      <c r="D222" s="14" t="s">
        <v>1470</v>
      </c>
      <c r="E222" s="14" t="s">
        <v>418</v>
      </c>
      <c r="F222" s="14"/>
      <c r="G222" s="14">
        <v>14</v>
      </c>
      <c r="H222" s="14" t="s">
        <v>4</v>
      </c>
    </row>
    <row r="223" spans="1:8" ht="16.5" thickBot="1" x14ac:dyDescent="0.3">
      <c r="A223" s="14" t="s">
        <v>1863</v>
      </c>
      <c r="B223" s="14" t="s">
        <v>1864</v>
      </c>
      <c r="C223" s="14" t="s">
        <v>201</v>
      </c>
      <c r="D223" s="14" t="s">
        <v>14</v>
      </c>
      <c r="E223" s="14" t="s">
        <v>418</v>
      </c>
      <c r="F223" s="14"/>
      <c r="G223" s="14">
        <v>14</v>
      </c>
      <c r="H223" s="14" t="s">
        <v>4</v>
      </c>
    </row>
    <row r="224" spans="1:8" ht="16.5" thickBot="1" x14ac:dyDescent="0.3">
      <c r="A224" s="14" t="s">
        <v>1568</v>
      </c>
      <c r="B224" s="14" t="s">
        <v>1569</v>
      </c>
      <c r="C224" s="14" t="s">
        <v>13</v>
      </c>
      <c r="D224" s="14" t="s">
        <v>1475</v>
      </c>
      <c r="E224" s="14" t="s">
        <v>418</v>
      </c>
      <c r="F224" s="14"/>
      <c r="G224" s="14">
        <v>14</v>
      </c>
      <c r="H224" s="14" t="s">
        <v>4</v>
      </c>
    </row>
    <row r="225" spans="1:8" ht="16.5" thickBot="1" x14ac:dyDescent="0.3">
      <c r="A225" s="14" t="s">
        <v>1865</v>
      </c>
      <c r="B225" s="14" t="s">
        <v>1866</v>
      </c>
      <c r="C225" s="14" t="s">
        <v>13</v>
      </c>
      <c r="D225" s="14" t="s">
        <v>1475</v>
      </c>
      <c r="E225" s="14" t="s">
        <v>418</v>
      </c>
      <c r="F225" s="14"/>
      <c r="G225" s="14">
        <v>15</v>
      </c>
      <c r="H225" s="14" t="s">
        <v>4</v>
      </c>
    </row>
    <row r="226" spans="1:8" ht="16.5" thickBot="1" x14ac:dyDescent="0.3">
      <c r="A226" s="14" t="s">
        <v>1867</v>
      </c>
      <c r="B226" s="14" t="s">
        <v>1629</v>
      </c>
      <c r="C226" s="14" t="s">
        <v>13</v>
      </c>
      <c r="D226" s="14" t="s">
        <v>14</v>
      </c>
      <c r="E226" s="14" t="s">
        <v>418</v>
      </c>
      <c r="F226" s="14"/>
      <c r="G226" s="14">
        <v>15</v>
      </c>
      <c r="H226" s="14" t="s">
        <v>4</v>
      </c>
    </row>
    <row r="227" spans="1:8" ht="16.5" thickBot="1" x14ac:dyDescent="0.3">
      <c r="A227" s="14" t="s">
        <v>1868</v>
      </c>
      <c r="B227" s="14" t="s">
        <v>1869</v>
      </c>
      <c r="C227" s="14" t="s">
        <v>13</v>
      </c>
      <c r="D227" s="14" t="s">
        <v>1470</v>
      </c>
      <c r="E227" s="14" t="s">
        <v>418</v>
      </c>
      <c r="F227" s="14"/>
      <c r="G227" s="14">
        <v>15</v>
      </c>
      <c r="H227" s="14" t="s">
        <v>4</v>
      </c>
    </row>
    <row r="228" spans="1:8" ht="16.5" thickBot="1" x14ac:dyDescent="0.3">
      <c r="A228" s="14" t="s">
        <v>1870</v>
      </c>
      <c r="B228" s="14" t="s">
        <v>1665</v>
      </c>
      <c r="C228" s="14" t="s">
        <v>13</v>
      </c>
      <c r="D228" s="14" t="s">
        <v>14</v>
      </c>
      <c r="E228" s="14" t="s">
        <v>418</v>
      </c>
      <c r="F228" s="14"/>
      <c r="G228" s="14">
        <v>16</v>
      </c>
      <c r="H228" s="14" t="s">
        <v>4</v>
      </c>
    </row>
    <row r="229" spans="1:8" ht="16.5" thickBot="1" x14ac:dyDescent="0.3">
      <c r="A229" s="14" t="s">
        <v>1871</v>
      </c>
      <c r="B229" s="14" t="s">
        <v>1872</v>
      </c>
      <c r="C229" s="14" t="s">
        <v>201</v>
      </c>
      <c r="D229" s="14" t="s">
        <v>1470</v>
      </c>
      <c r="E229" s="14" t="s">
        <v>418</v>
      </c>
      <c r="F229" s="14"/>
      <c r="G229" s="14">
        <v>16</v>
      </c>
      <c r="H229" s="14" t="s">
        <v>4</v>
      </c>
    </row>
    <row r="230" spans="1:8" ht="16.5" thickBot="1" x14ac:dyDescent="0.3">
      <c r="A230" s="14" t="s">
        <v>1873</v>
      </c>
      <c r="B230" s="14" t="s">
        <v>1874</v>
      </c>
      <c r="C230" s="14" t="s">
        <v>201</v>
      </c>
      <c r="D230" s="14" t="s">
        <v>1475</v>
      </c>
      <c r="E230" s="14" t="s">
        <v>418</v>
      </c>
      <c r="F230" s="14"/>
      <c r="G230" s="14">
        <v>16</v>
      </c>
      <c r="H230" s="14" t="s">
        <v>4</v>
      </c>
    </row>
    <row r="231" spans="1:8" ht="16.5" thickBot="1" x14ac:dyDescent="0.3">
      <c r="A231" s="14" t="s">
        <v>1875</v>
      </c>
      <c r="B231" s="14" t="s">
        <v>1876</v>
      </c>
      <c r="C231" s="14" t="s">
        <v>201</v>
      </c>
      <c r="D231" s="14" t="s">
        <v>1475</v>
      </c>
      <c r="E231" s="14" t="s">
        <v>418</v>
      </c>
      <c r="F231" s="14"/>
      <c r="G231" s="14">
        <v>17</v>
      </c>
      <c r="H231" s="14" t="s">
        <v>4</v>
      </c>
    </row>
    <row r="232" spans="1:8" ht="16.5" thickBot="1" x14ac:dyDescent="0.3">
      <c r="A232" s="14" t="s">
        <v>1877</v>
      </c>
      <c r="B232" s="14" t="s">
        <v>1878</v>
      </c>
      <c r="C232" s="14" t="s">
        <v>13</v>
      </c>
      <c r="D232" s="14" t="s">
        <v>14</v>
      </c>
      <c r="E232" s="14" t="s">
        <v>418</v>
      </c>
      <c r="F232" s="14"/>
      <c r="G232" s="14">
        <v>17</v>
      </c>
      <c r="H232" s="14" t="s">
        <v>4</v>
      </c>
    </row>
    <row r="233" spans="1:8" ht="16.5" thickBot="1" x14ac:dyDescent="0.3">
      <c r="A233" s="14" t="s">
        <v>1879</v>
      </c>
      <c r="B233" s="14" t="s">
        <v>1880</v>
      </c>
      <c r="C233" s="14" t="s">
        <v>13</v>
      </c>
      <c r="D233" s="14" t="s">
        <v>1470</v>
      </c>
      <c r="E233" s="14" t="s">
        <v>418</v>
      </c>
      <c r="F233" s="14"/>
      <c r="G233" s="14">
        <v>17</v>
      </c>
      <c r="H233" s="14" t="s">
        <v>4</v>
      </c>
    </row>
    <row r="234" spans="1:8" ht="16.5" thickBot="1" x14ac:dyDescent="0.3">
      <c r="A234" s="14" t="s">
        <v>1881</v>
      </c>
      <c r="B234" s="14" t="s">
        <v>1882</v>
      </c>
      <c r="C234" s="14" t="s">
        <v>201</v>
      </c>
      <c r="D234" s="14" t="s">
        <v>14</v>
      </c>
      <c r="E234" s="14" t="s">
        <v>418</v>
      </c>
      <c r="F234" s="14"/>
      <c r="G234" s="14">
        <v>18</v>
      </c>
      <c r="H234" s="14" t="s">
        <v>4</v>
      </c>
    </row>
    <row r="235" spans="1:8" ht="16.5" thickBot="1" x14ac:dyDescent="0.3">
      <c r="A235" s="14" t="s">
        <v>1883</v>
      </c>
      <c r="B235" s="14" t="s">
        <v>1884</v>
      </c>
      <c r="C235" s="14" t="s">
        <v>13</v>
      </c>
      <c r="D235" s="14" t="s">
        <v>1470</v>
      </c>
      <c r="E235" s="14" t="s">
        <v>418</v>
      </c>
      <c r="F235" s="14"/>
      <c r="G235" s="14">
        <v>18</v>
      </c>
      <c r="H235" s="14" t="s">
        <v>4</v>
      </c>
    </row>
    <row r="236" spans="1:8" ht="16.5" thickBot="1" x14ac:dyDescent="0.3">
      <c r="A236" s="14" t="s">
        <v>1885</v>
      </c>
      <c r="B236" s="14" t="s">
        <v>1886</v>
      </c>
      <c r="C236" s="14" t="s">
        <v>201</v>
      </c>
      <c r="D236" s="14" t="s">
        <v>1475</v>
      </c>
      <c r="E236" s="14" t="s">
        <v>418</v>
      </c>
      <c r="F236" s="14"/>
      <c r="G236" s="14">
        <v>18</v>
      </c>
      <c r="H236" s="14" t="s">
        <v>4</v>
      </c>
    </row>
    <row r="237" spans="1:8" ht="16.5" thickBot="1" x14ac:dyDescent="0.3">
      <c r="A237" s="14" t="s">
        <v>1891</v>
      </c>
      <c r="B237" s="14" t="s">
        <v>1588</v>
      </c>
      <c r="C237" s="14" t="s">
        <v>13</v>
      </c>
      <c r="D237" s="14" t="s">
        <v>1475</v>
      </c>
      <c r="E237" s="14" t="s">
        <v>418</v>
      </c>
      <c r="F237" s="14"/>
      <c r="G237" s="14">
        <v>19</v>
      </c>
      <c r="H237" s="14" t="s">
        <v>4</v>
      </c>
    </row>
    <row r="238" spans="1:8" ht="16.5" thickBot="1" x14ac:dyDescent="0.3">
      <c r="A238" s="14" t="s">
        <v>1889</v>
      </c>
      <c r="B238" s="14" t="s">
        <v>1890</v>
      </c>
      <c r="C238" s="14" t="s">
        <v>13</v>
      </c>
      <c r="D238" s="14" t="s">
        <v>1470</v>
      </c>
      <c r="E238" s="14" t="s">
        <v>418</v>
      </c>
      <c r="F238" s="14"/>
      <c r="G238" s="14">
        <v>19</v>
      </c>
      <c r="H238" s="14" t="s">
        <v>4</v>
      </c>
    </row>
    <row r="239" spans="1:8" ht="16.5" thickBot="1" x14ac:dyDescent="0.3">
      <c r="A239" s="14" t="s">
        <v>1887</v>
      </c>
      <c r="B239" s="14" t="s">
        <v>1888</v>
      </c>
      <c r="C239" s="14" t="s">
        <v>201</v>
      </c>
      <c r="D239" s="14" t="s">
        <v>14</v>
      </c>
      <c r="E239" s="14" t="s">
        <v>418</v>
      </c>
      <c r="F239" s="14"/>
      <c r="G239" s="14">
        <v>19</v>
      </c>
      <c r="H239" s="14" t="s">
        <v>4</v>
      </c>
    </row>
    <row r="240" spans="1:8" ht="16.5" thickBot="1" x14ac:dyDescent="0.3">
      <c r="A240" s="14" t="s">
        <v>1892</v>
      </c>
      <c r="B240" s="14" t="s">
        <v>1893</v>
      </c>
      <c r="C240" s="14" t="s">
        <v>13</v>
      </c>
      <c r="D240" s="14" t="s">
        <v>14</v>
      </c>
      <c r="E240" s="14" t="s">
        <v>418</v>
      </c>
      <c r="F240" s="14"/>
      <c r="G240" s="14">
        <v>20</v>
      </c>
      <c r="H240" s="14" t="s">
        <v>4</v>
      </c>
    </row>
    <row r="241" spans="1:8" ht="16.5" thickBot="1" x14ac:dyDescent="0.3">
      <c r="A241" s="14" t="s">
        <v>1896</v>
      </c>
      <c r="B241" s="14" t="s">
        <v>1897</v>
      </c>
      <c r="C241" s="14" t="s">
        <v>201</v>
      </c>
      <c r="D241" s="14" t="s">
        <v>1475</v>
      </c>
      <c r="E241" s="14" t="s">
        <v>418</v>
      </c>
      <c r="F241" s="14"/>
      <c r="G241" s="14">
        <v>20</v>
      </c>
      <c r="H241" s="14" t="s">
        <v>4</v>
      </c>
    </row>
    <row r="242" spans="1:8" ht="16.5" thickBot="1" x14ac:dyDescent="0.3">
      <c r="A242" s="14" t="s">
        <v>1894</v>
      </c>
      <c r="B242" s="14" t="s">
        <v>1895</v>
      </c>
      <c r="C242" s="14" t="s">
        <v>201</v>
      </c>
      <c r="D242" s="14" t="s">
        <v>1470</v>
      </c>
      <c r="E242" s="14" t="s">
        <v>418</v>
      </c>
      <c r="F242" s="14"/>
      <c r="G242" s="14">
        <v>20</v>
      </c>
      <c r="H242" s="14" t="s">
        <v>4</v>
      </c>
    </row>
    <row r="243" spans="1:8" ht="16.5" thickBot="1" x14ac:dyDescent="0.3">
      <c r="A243" s="14" t="s">
        <v>1898</v>
      </c>
      <c r="B243" s="14" t="s">
        <v>1899</v>
      </c>
      <c r="C243" s="14" t="s">
        <v>13</v>
      </c>
      <c r="D243" s="14" t="s">
        <v>1475</v>
      </c>
      <c r="E243" s="14" t="s">
        <v>418</v>
      </c>
      <c r="F243" s="14"/>
      <c r="G243" s="14">
        <v>1</v>
      </c>
      <c r="H243" s="14" t="s">
        <v>234</v>
      </c>
    </row>
    <row r="244" spans="1:8" ht="16.5" thickBot="1" x14ac:dyDescent="0.3">
      <c r="A244" s="14" t="s">
        <v>1900</v>
      </c>
      <c r="B244" s="14" t="s">
        <v>1701</v>
      </c>
      <c r="C244" s="14" t="s">
        <v>13</v>
      </c>
      <c r="D244" s="14" t="s">
        <v>1470</v>
      </c>
      <c r="E244" s="14" t="s">
        <v>418</v>
      </c>
      <c r="F244" s="14"/>
      <c r="G244" s="14">
        <v>1</v>
      </c>
      <c r="H244" s="14" t="s">
        <v>234</v>
      </c>
    </row>
    <row r="245" spans="1:8" ht="16.5" thickBot="1" x14ac:dyDescent="0.3">
      <c r="A245" s="14" t="s">
        <v>1901</v>
      </c>
      <c r="B245" s="14" t="s">
        <v>1902</v>
      </c>
      <c r="C245" s="14" t="s">
        <v>201</v>
      </c>
      <c r="D245" s="14" t="s">
        <v>14</v>
      </c>
      <c r="E245" s="14" t="s">
        <v>418</v>
      </c>
      <c r="F245" s="14"/>
      <c r="G245" s="14">
        <v>1</v>
      </c>
      <c r="H245" s="14" t="s">
        <v>234</v>
      </c>
    </row>
    <row r="246" spans="1:8" ht="16.5" thickBot="1" x14ac:dyDescent="0.3">
      <c r="A246" s="14" t="s">
        <v>1903</v>
      </c>
      <c r="B246" s="14" t="s">
        <v>1904</v>
      </c>
      <c r="C246" s="14" t="s">
        <v>13</v>
      </c>
      <c r="D246" s="14" t="s">
        <v>1475</v>
      </c>
      <c r="E246" s="14" t="s">
        <v>418</v>
      </c>
      <c r="F246" s="14"/>
      <c r="G246" s="14">
        <v>2</v>
      </c>
      <c r="H246" s="14" t="s">
        <v>234</v>
      </c>
    </row>
    <row r="247" spans="1:8" ht="16.5" thickBot="1" x14ac:dyDescent="0.3">
      <c r="A247" s="14" t="s">
        <v>1905</v>
      </c>
      <c r="B247" s="14" t="s">
        <v>1906</v>
      </c>
      <c r="C247" s="14" t="s">
        <v>201</v>
      </c>
      <c r="D247" s="14" t="s">
        <v>1470</v>
      </c>
      <c r="E247" s="14" t="s">
        <v>418</v>
      </c>
      <c r="F247" s="14"/>
      <c r="G247" s="14">
        <v>2</v>
      </c>
      <c r="H247" s="14" t="s">
        <v>234</v>
      </c>
    </row>
    <row r="248" spans="1:8" ht="16.5" thickBot="1" x14ac:dyDescent="0.3">
      <c r="A248" s="14" t="s">
        <v>1907</v>
      </c>
      <c r="B248" s="14" t="s">
        <v>1908</v>
      </c>
      <c r="C248" s="14" t="s">
        <v>201</v>
      </c>
      <c r="D248" s="14" t="s">
        <v>14</v>
      </c>
      <c r="E248" s="14" t="s">
        <v>418</v>
      </c>
      <c r="F248" s="14"/>
      <c r="G248" s="14">
        <v>2</v>
      </c>
      <c r="H248" s="14" t="s">
        <v>234</v>
      </c>
    </row>
    <row r="249" spans="1:8" ht="16.5" thickBot="1" x14ac:dyDescent="0.3">
      <c r="A249" s="14" t="s">
        <v>1909</v>
      </c>
      <c r="B249" s="14" t="s">
        <v>1684</v>
      </c>
      <c r="C249" s="14" t="s">
        <v>13</v>
      </c>
      <c r="D249" s="14" t="s">
        <v>1475</v>
      </c>
      <c r="E249" s="14" t="s">
        <v>418</v>
      </c>
      <c r="F249" s="14"/>
      <c r="G249" s="14">
        <v>3</v>
      </c>
      <c r="H249" s="14" t="s">
        <v>234</v>
      </c>
    </row>
    <row r="250" spans="1:8" ht="16.5" thickBot="1" x14ac:dyDescent="0.3">
      <c r="A250" s="14" t="s">
        <v>1910</v>
      </c>
      <c r="B250" s="14" t="s">
        <v>1613</v>
      </c>
      <c r="C250" s="14" t="s">
        <v>13</v>
      </c>
      <c r="D250" s="14" t="s">
        <v>1470</v>
      </c>
      <c r="E250" s="14" t="s">
        <v>418</v>
      </c>
      <c r="F250" s="14"/>
      <c r="G250" s="14">
        <v>3</v>
      </c>
      <c r="H250" s="14" t="s">
        <v>234</v>
      </c>
    </row>
    <row r="251" spans="1:8" ht="16.5" thickBot="1" x14ac:dyDescent="0.3">
      <c r="A251" s="14" t="s">
        <v>1911</v>
      </c>
      <c r="B251" s="14" t="s">
        <v>1813</v>
      </c>
      <c r="C251" s="14" t="s">
        <v>201</v>
      </c>
      <c r="D251" s="14" t="s">
        <v>14</v>
      </c>
      <c r="E251" s="14" t="s">
        <v>418</v>
      </c>
      <c r="F251" s="14"/>
      <c r="G251" s="14">
        <v>3</v>
      </c>
      <c r="H251" s="14" t="s">
        <v>234</v>
      </c>
    </row>
    <row r="252" spans="1:8" ht="16.5" thickBot="1" x14ac:dyDescent="0.3">
      <c r="A252" s="14" t="s">
        <v>1912</v>
      </c>
      <c r="B252" s="14" t="s">
        <v>1913</v>
      </c>
      <c r="C252" s="14" t="s">
        <v>13</v>
      </c>
      <c r="D252" s="14" t="s">
        <v>14</v>
      </c>
      <c r="E252" s="14" t="s">
        <v>418</v>
      </c>
      <c r="F252" s="14"/>
      <c r="G252" s="14">
        <v>4</v>
      </c>
      <c r="H252" s="14" t="s">
        <v>234</v>
      </c>
    </row>
    <row r="253" spans="1:8" ht="16.5" thickBot="1" x14ac:dyDescent="0.3">
      <c r="A253" s="14" t="s">
        <v>1914</v>
      </c>
      <c r="B253" s="14" t="s">
        <v>1915</v>
      </c>
      <c r="C253" s="14" t="s">
        <v>201</v>
      </c>
      <c r="D253" s="14" t="s">
        <v>1475</v>
      </c>
      <c r="E253" s="14" t="s">
        <v>418</v>
      </c>
      <c r="F253" s="14"/>
      <c r="G253" s="14">
        <v>4</v>
      </c>
      <c r="H253" s="14" t="s">
        <v>234</v>
      </c>
    </row>
    <row r="254" spans="1:8" ht="16.5" thickBot="1" x14ac:dyDescent="0.3">
      <c r="A254" s="14" t="s">
        <v>1916</v>
      </c>
      <c r="B254" s="14" t="s">
        <v>1917</v>
      </c>
      <c r="C254" s="14" t="s">
        <v>201</v>
      </c>
      <c r="D254" s="14" t="s">
        <v>1470</v>
      </c>
      <c r="E254" s="14" t="s">
        <v>418</v>
      </c>
      <c r="F254" s="14"/>
      <c r="G254" s="14">
        <v>4</v>
      </c>
      <c r="H254" s="14" t="s">
        <v>234</v>
      </c>
    </row>
    <row r="255" spans="1:8" ht="16.5" thickBot="1" x14ac:dyDescent="0.3">
      <c r="A255" s="14" t="s">
        <v>1922</v>
      </c>
      <c r="B255" s="14" t="s">
        <v>1923</v>
      </c>
      <c r="C255" s="14" t="s">
        <v>201</v>
      </c>
      <c r="D255" s="14" t="s">
        <v>1470</v>
      </c>
      <c r="E255" s="14" t="s">
        <v>418</v>
      </c>
      <c r="F255" s="14"/>
      <c r="G255" s="14">
        <v>5</v>
      </c>
      <c r="H255" s="14" t="s">
        <v>234</v>
      </c>
    </row>
    <row r="256" spans="1:8" ht="16.5" thickBot="1" x14ac:dyDescent="0.3">
      <c r="A256" s="14" t="s">
        <v>1918</v>
      </c>
      <c r="B256" s="14" t="s">
        <v>1919</v>
      </c>
      <c r="C256" s="14" t="s">
        <v>201</v>
      </c>
      <c r="D256" s="14" t="s">
        <v>1475</v>
      </c>
      <c r="E256" s="14" t="s">
        <v>418</v>
      </c>
      <c r="F256" s="14"/>
      <c r="G256" s="14">
        <v>5</v>
      </c>
      <c r="H256" s="14" t="s">
        <v>234</v>
      </c>
    </row>
    <row r="257" spans="1:8" ht="16.5" thickBot="1" x14ac:dyDescent="0.3">
      <c r="A257" s="14" t="s">
        <v>1920</v>
      </c>
      <c r="B257" s="14" t="s">
        <v>1921</v>
      </c>
      <c r="C257" s="14" t="s">
        <v>201</v>
      </c>
      <c r="D257" s="14" t="s">
        <v>14</v>
      </c>
      <c r="E257" s="14" t="s">
        <v>418</v>
      </c>
      <c r="F257" s="14"/>
      <c r="G257" s="14">
        <v>5</v>
      </c>
      <c r="H257" s="14" t="s">
        <v>234</v>
      </c>
    </row>
    <row r="258" spans="1:8" ht="16.5" thickBot="1" x14ac:dyDescent="0.3">
      <c r="A258" s="14" t="s">
        <v>1928</v>
      </c>
      <c r="B258" s="14" t="s">
        <v>1929</v>
      </c>
      <c r="C258" s="14" t="s">
        <v>13</v>
      </c>
      <c r="D258" s="14" t="s">
        <v>1475</v>
      </c>
      <c r="E258" s="14" t="s">
        <v>418</v>
      </c>
      <c r="F258" s="14"/>
      <c r="G258" s="14">
        <v>6</v>
      </c>
      <c r="H258" s="14" t="s">
        <v>234</v>
      </c>
    </row>
    <row r="259" spans="1:8" ht="16.5" thickBot="1" x14ac:dyDescent="0.3">
      <c r="A259" s="14" t="s">
        <v>1924</v>
      </c>
      <c r="B259" s="14" t="s">
        <v>1925</v>
      </c>
      <c r="C259" s="14" t="s">
        <v>13</v>
      </c>
      <c r="D259" s="14" t="s">
        <v>14</v>
      </c>
      <c r="E259" s="14" t="s">
        <v>418</v>
      </c>
      <c r="F259" s="14"/>
      <c r="G259" s="14">
        <v>6</v>
      </c>
      <c r="H259" s="14" t="s">
        <v>234</v>
      </c>
    </row>
    <row r="260" spans="1:8" ht="16.5" thickBot="1" x14ac:dyDescent="0.3">
      <c r="A260" s="14" t="s">
        <v>1926</v>
      </c>
      <c r="B260" s="14" t="s">
        <v>1927</v>
      </c>
      <c r="C260" s="14" t="s">
        <v>13</v>
      </c>
      <c r="D260" s="14" t="s">
        <v>1470</v>
      </c>
      <c r="E260" s="14" t="s">
        <v>418</v>
      </c>
      <c r="F260" s="14"/>
      <c r="G260" s="14">
        <v>6</v>
      </c>
      <c r="H260" s="14" t="s">
        <v>234</v>
      </c>
    </row>
    <row r="261" spans="1:8" ht="16.5" thickBot="1" x14ac:dyDescent="0.3">
      <c r="A261" s="14" t="s">
        <v>1934</v>
      </c>
      <c r="B261" s="14" t="s">
        <v>1935</v>
      </c>
      <c r="C261" s="14" t="s">
        <v>13</v>
      </c>
      <c r="D261" s="14" t="s">
        <v>1475</v>
      </c>
      <c r="E261" s="14" t="s">
        <v>418</v>
      </c>
      <c r="F261" s="14"/>
      <c r="G261" s="14">
        <v>7</v>
      </c>
      <c r="H261" s="14" t="s">
        <v>234</v>
      </c>
    </row>
    <row r="262" spans="1:8" ht="16.5" thickBot="1" x14ac:dyDescent="0.3">
      <c r="A262" s="14" t="s">
        <v>1930</v>
      </c>
      <c r="B262" s="14" t="s">
        <v>1931</v>
      </c>
      <c r="C262" s="14" t="s">
        <v>201</v>
      </c>
      <c r="D262" s="14" t="s">
        <v>14</v>
      </c>
      <c r="E262" s="14" t="s">
        <v>418</v>
      </c>
      <c r="F262" s="14"/>
      <c r="G262" s="14">
        <v>7</v>
      </c>
      <c r="H262" s="14" t="s">
        <v>234</v>
      </c>
    </row>
    <row r="263" spans="1:8" ht="16.5" thickBot="1" x14ac:dyDescent="0.3">
      <c r="A263" s="14" t="s">
        <v>1932</v>
      </c>
      <c r="B263" s="14" t="s">
        <v>1933</v>
      </c>
      <c r="C263" s="14" t="s">
        <v>201</v>
      </c>
      <c r="D263" s="14" t="s">
        <v>1470</v>
      </c>
      <c r="E263" s="14" t="s">
        <v>418</v>
      </c>
      <c r="F263" s="14"/>
      <c r="G263" s="14">
        <v>7</v>
      </c>
      <c r="H263" s="14" t="s">
        <v>234</v>
      </c>
    </row>
    <row r="264" spans="1:8" ht="16.5" thickBot="1" x14ac:dyDescent="0.3">
      <c r="A264" s="14" t="s">
        <v>1936</v>
      </c>
      <c r="B264" s="14" t="s">
        <v>1937</v>
      </c>
      <c r="C264" s="14" t="s">
        <v>201</v>
      </c>
      <c r="D264" s="14" t="s">
        <v>14</v>
      </c>
      <c r="E264" s="14" t="s">
        <v>418</v>
      </c>
      <c r="F264" s="14"/>
      <c r="G264" s="14">
        <v>8</v>
      </c>
      <c r="H264" s="14" t="s">
        <v>234</v>
      </c>
    </row>
    <row r="265" spans="1:8" ht="16.5" thickBot="1" x14ac:dyDescent="0.3">
      <c r="A265" s="14" t="s">
        <v>1938</v>
      </c>
      <c r="B265" s="14" t="s">
        <v>1939</v>
      </c>
      <c r="C265" s="14" t="s">
        <v>201</v>
      </c>
      <c r="D265" s="14" t="s">
        <v>1470</v>
      </c>
      <c r="E265" s="14" t="s">
        <v>418</v>
      </c>
      <c r="F265" s="14"/>
      <c r="G265" s="14">
        <v>8</v>
      </c>
      <c r="H265" s="14" t="s">
        <v>234</v>
      </c>
    </row>
    <row r="266" spans="1:8" ht="16.5" thickBot="1" x14ac:dyDescent="0.3">
      <c r="A266" s="14" t="s">
        <v>1940</v>
      </c>
      <c r="B266" s="14" t="s">
        <v>1941</v>
      </c>
      <c r="C266" s="14" t="s">
        <v>13</v>
      </c>
      <c r="D266" s="14" t="s">
        <v>1475</v>
      </c>
      <c r="E266" s="14" t="s">
        <v>418</v>
      </c>
      <c r="F266" s="14"/>
      <c r="G266" s="14">
        <v>8</v>
      </c>
      <c r="H266" s="14" t="s">
        <v>234</v>
      </c>
    </row>
    <row r="267" spans="1:8" ht="16.5" thickBot="1" x14ac:dyDescent="0.3">
      <c r="A267" s="14" t="s">
        <v>1942</v>
      </c>
      <c r="B267" s="14" t="s">
        <v>1943</v>
      </c>
      <c r="C267" s="14" t="s">
        <v>201</v>
      </c>
      <c r="D267" s="14" t="s">
        <v>14</v>
      </c>
      <c r="E267" s="14" t="s">
        <v>418</v>
      </c>
      <c r="F267" s="14"/>
      <c r="G267" s="14">
        <v>9</v>
      </c>
      <c r="H267" s="14" t="s">
        <v>234</v>
      </c>
    </row>
    <row r="268" spans="1:8" ht="16.5" thickBot="1" x14ac:dyDescent="0.3">
      <c r="A268" s="14" t="s">
        <v>1944</v>
      </c>
      <c r="B268" s="14" t="s">
        <v>1945</v>
      </c>
      <c r="C268" s="14" t="s">
        <v>201</v>
      </c>
      <c r="D268" s="14" t="s">
        <v>1470</v>
      </c>
      <c r="E268" s="14" t="s">
        <v>418</v>
      </c>
      <c r="F268" s="14"/>
      <c r="G268" s="14">
        <v>9</v>
      </c>
      <c r="H268" s="14" t="s">
        <v>234</v>
      </c>
    </row>
    <row r="269" spans="1:8" ht="16.5" thickBot="1" x14ac:dyDescent="0.3">
      <c r="A269" s="14" t="s">
        <v>1946</v>
      </c>
      <c r="B269" s="14" t="s">
        <v>1947</v>
      </c>
      <c r="C269" s="14" t="s">
        <v>201</v>
      </c>
      <c r="D269" s="14" t="s">
        <v>1475</v>
      </c>
      <c r="E269" s="14" t="s">
        <v>418</v>
      </c>
      <c r="F269" s="14"/>
      <c r="G269" s="14">
        <v>9</v>
      </c>
      <c r="H269" s="14" t="s">
        <v>234</v>
      </c>
    </row>
    <row r="270" spans="1:8" ht="16.5" thickBot="1" x14ac:dyDescent="0.3">
      <c r="A270" s="14" t="s">
        <v>1949</v>
      </c>
      <c r="B270" s="14" t="s">
        <v>1950</v>
      </c>
      <c r="C270" s="14" t="s">
        <v>13</v>
      </c>
      <c r="D270" s="14" t="s">
        <v>1470</v>
      </c>
      <c r="E270" s="14" t="s">
        <v>418</v>
      </c>
      <c r="F270" s="14"/>
      <c r="G270" s="14">
        <v>10</v>
      </c>
      <c r="H270" s="14" t="s">
        <v>234</v>
      </c>
    </row>
    <row r="271" spans="1:8" ht="16.5" thickBot="1" x14ac:dyDescent="0.3">
      <c r="A271" s="14" t="s">
        <v>1948</v>
      </c>
      <c r="B271" s="14" t="s">
        <v>1699</v>
      </c>
      <c r="C271" s="14" t="s">
        <v>201</v>
      </c>
      <c r="D271" s="14" t="s">
        <v>14</v>
      </c>
      <c r="E271" s="14" t="s">
        <v>418</v>
      </c>
      <c r="F271" s="14"/>
      <c r="G271" s="14">
        <v>10</v>
      </c>
      <c r="H271" s="14" t="s">
        <v>234</v>
      </c>
    </row>
    <row r="272" spans="1:8" ht="16.5" thickBot="1" x14ac:dyDescent="0.3">
      <c r="A272" s="14" t="s">
        <v>1951</v>
      </c>
      <c r="B272" s="14" t="s">
        <v>1952</v>
      </c>
      <c r="C272" s="14" t="s">
        <v>201</v>
      </c>
      <c r="D272" s="14" t="s">
        <v>1475</v>
      </c>
      <c r="E272" s="14" t="s">
        <v>418</v>
      </c>
      <c r="F272" s="14"/>
      <c r="G272" s="14">
        <v>10</v>
      </c>
      <c r="H272" s="14" t="s">
        <v>234</v>
      </c>
    </row>
    <row r="273" spans="1:8" ht="16.5" thickBot="1" x14ac:dyDescent="0.3">
      <c r="A273" s="14" t="s">
        <v>1955</v>
      </c>
      <c r="B273" s="14" t="s">
        <v>1919</v>
      </c>
      <c r="C273" s="14" t="s">
        <v>201</v>
      </c>
      <c r="D273" s="14" t="s">
        <v>1470</v>
      </c>
      <c r="E273" s="14" t="s">
        <v>418</v>
      </c>
      <c r="F273" s="14"/>
      <c r="G273" s="14">
        <v>12</v>
      </c>
      <c r="H273" s="14" t="s">
        <v>234</v>
      </c>
    </row>
    <row r="274" spans="1:8" ht="16.5" thickBot="1" x14ac:dyDescent="0.3">
      <c r="A274" s="14" t="s">
        <v>1473</v>
      </c>
      <c r="B274" s="14" t="s">
        <v>1474</v>
      </c>
      <c r="C274" s="14" t="s">
        <v>13</v>
      </c>
      <c r="D274" s="14" t="s">
        <v>1475</v>
      </c>
      <c r="E274" s="14" t="s">
        <v>418</v>
      </c>
      <c r="F274" s="14"/>
      <c r="G274" s="14">
        <v>12</v>
      </c>
      <c r="H274" s="14" t="s">
        <v>234</v>
      </c>
    </row>
    <row r="275" spans="1:8" ht="16.5" thickBot="1" x14ac:dyDescent="0.3">
      <c r="A275" s="14" t="s">
        <v>1953</v>
      </c>
      <c r="B275" s="14" t="s">
        <v>1954</v>
      </c>
      <c r="C275" s="14" t="s">
        <v>201</v>
      </c>
      <c r="D275" s="14" t="s">
        <v>14</v>
      </c>
      <c r="E275" s="14" t="s">
        <v>418</v>
      </c>
      <c r="F275" s="14"/>
      <c r="G275" s="14">
        <v>12</v>
      </c>
      <c r="H275" s="14" t="s">
        <v>234</v>
      </c>
    </row>
    <row r="276" spans="1:8" ht="16.5" thickBot="1" x14ac:dyDescent="0.3">
      <c r="A276" s="14" t="s">
        <v>1960</v>
      </c>
      <c r="B276" s="14" t="s">
        <v>1961</v>
      </c>
      <c r="C276" s="14" t="s">
        <v>13</v>
      </c>
      <c r="D276" s="14" t="s">
        <v>1475</v>
      </c>
      <c r="E276" s="14" t="s">
        <v>418</v>
      </c>
      <c r="F276" s="14"/>
      <c r="G276" s="14">
        <v>13</v>
      </c>
      <c r="H276" s="14" t="s">
        <v>234</v>
      </c>
    </row>
    <row r="277" spans="1:8" ht="16.5" thickBot="1" x14ac:dyDescent="0.3">
      <c r="A277" s="14" t="s">
        <v>1958</v>
      </c>
      <c r="B277" s="14" t="s">
        <v>1959</v>
      </c>
      <c r="C277" s="14" t="s">
        <v>13</v>
      </c>
      <c r="D277" s="14" t="s">
        <v>1470</v>
      </c>
      <c r="E277" s="14" t="s">
        <v>418</v>
      </c>
      <c r="F277" s="14"/>
      <c r="G277" s="14">
        <v>13</v>
      </c>
      <c r="H277" s="14" t="s">
        <v>234</v>
      </c>
    </row>
    <row r="278" spans="1:8" ht="16.5" thickBot="1" x14ac:dyDescent="0.3">
      <c r="A278" s="14" t="s">
        <v>1956</v>
      </c>
      <c r="B278" s="14" t="s">
        <v>1957</v>
      </c>
      <c r="C278" s="14" t="s">
        <v>13</v>
      </c>
      <c r="D278" s="14" t="s">
        <v>14</v>
      </c>
      <c r="E278" s="14" t="s">
        <v>418</v>
      </c>
      <c r="F278" s="14"/>
      <c r="G278" s="14">
        <v>13</v>
      </c>
      <c r="H278" s="14" t="s">
        <v>234</v>
      </c>
    </row>
    <row r="279" spans="1:8" ht="16.5" thickBot="1" x14ac:dyDescent="0.3">
      <c r="A279" s="14" t="s">
        <v>1963</v>
      </c>
      <c r="B279" s="14" t="s">
        <v>1964</v>
      </c>
      <c r="C279" s="14" t="s">
        <v>13</v>
      </c>
      <c r="D279" s="14" t="s">
        <v>1470</v>
      </c>
      <c r="E279" s="14" t="s">
        <v>418</v>
      </c>
      <c r="F279" s="14"/>
      <c r="G279" s="14">
        <v>14</v>
      </c>
      <c r="H279" s="14" t="s">
        <v>234</v>
      </c>
    </row>
    <row r="280" spans="1:8" ht="16.5" thickBot="1" x14ac:dyDescent="0.3">
      <c r="A280" s="14" t="s">
        <v>1962</v>
      </c>
      <c r="B280" s="14" t="s">
        <v>1813</v>
      </c>
      <c r="C280" s="14" t="s">
        <v>13</v>
      </c>
      <c r="D280" s="14" t="s">
        <v>14</v>
      </c>
      <c r="E280" s="14" t="s">
        <v>418</v>
      </c>
      <c r="F280" s="14"/>
      <c r="G280" s="14">
        <v>14</v>
      </c>
      <c r="H280" s="14" t="s">
        <v>234</v>
      </c>
    </row>
    <row r="281" spans="1:8" ht="16.5" thickBot="1" x14ac:dyDescent="0.3">
      <c r="A281" s="14" t="s">
        <v>1965</v>
      </c>
      <c r="B281" s="14" t="s">
        <v>1966</v>
      </c>
      <c r="C281" s="14" t="s">
        <v>13</v>
      </c>
      <c r="D281" s="14" t="s">
        <v>1475</v>
      </c>
      <c r="E281" s="14" t="s">
        <v>418</v>
      </c>
      <c r="F281" s="14"/>
      <c r="G281" s="14">
        <v>14</v>
      </c>
      <c r="H281" s="14" t="s">
        <v>234</v>
      </c>
    </row>
    <row r="282" spans="1:8" ht="16.5" thickBot="1" x14ac:dyDescent="0.3">
      <c r="A282" s="14" t="s">
        <v>1967</v>
      </c>
      <c r="B282" s="14" t="s">
        <v>1968</v>
      </c>
      <c r="C282" s="14" t="s">
        <v>201</v>
      </c>
      <c r="D282" s="14" t="s">
        <v>14</v>
      </c>
      <c r="E282" s="14" t="s">
        <v>418</v>
      </c>
      <c r="F282" s="14"/>
      <c r="G282" s="14">
        <v>15</v>
      </c>
      <c r="H282" s="14" t="s">
        <v>234</v>
      </c>
    </row>
    <row r="283" spans="1:8" ht="16.5" thickBot="1" x14ac:dyDescent="0.3">
      <c r="A283" s="14" t="s">
        <v>1969</v>
      </c>
      <c r="B283" s="14" t="s">
        <v>1731</v>
      </c>
      <c r="C283" s="14" t="s">
        <v>201</v>
      </c>
      <c r="D283" s="14" t="s">
        <v>1470</v>
      </c>
      <c r="E283" s="14" t="s">
        <v>418</v>
      </c>
      <c r="F283" s="14"/>
      <c r="G283" s="14">
        <v>15</v>
      </c>
      <c r="H283" s="14" t="s">
        <v>234</v>
      </c>
    </row>
    <row r="284" spans="1:8" ht="16.5" thickBot="1" x14ac:dyDescent="0.3">
      <c r="A284" s="14" t="s">
        <v>1970</v>
      </c>
      <c r="B284" s="14" t="s">
        <v>1971</v>
      </c>
      <c r="C284" s="14" t="s">
        <v>13</v>
      </c>
      <c r="D284" s="14" t="s">
        <v>1475</v>
      </c>
      <c r="E284" s="14" t="s">
        <v>418</v>
      </c>
      <c r="F284" s="14"/>
      <c r="G284" s="14">
        <v>15</v>
      </c>
      <c r="H284" s="14" t="s">
        <v>234</v>
      </c>
    </row>
    <row r="285" spans="1:8" ht="16.5" thickBot="1" x14ac:dyDescent="0.3">
      <c r="A285" s="14" t="s">
        <v>1912</v>
      </c>
      <c r="B285" s="14" t="s">
        <v>1972</v>
      </c>
      <c r="C285" s="14" t="s">
        <v>201</v>
      </c>
      <c r="D285" s="14" t="s">
        <v>14</v>
      </c>
      <c r="E285" s="14" t="s">
        <v>418</v>
      </c>
      <c r="F285" s="14"/>
      <c r="G285" s="14">
        <v>16</v>
      </c>
      <c r="H285" s="14" t="s">
        <v>234</v>
      </c>
    </row>
    <row r="286" spans="1:8" ht="16.5" thickBot="1" x14ac:dyDescent="0.3">
      <c r="A286" s="14" t="s">
        <v>1975</v>
      </c>
      <c r="B286" s="14" t="s">
        <v>1976</v>
      </c>
      <c r="C286" s="14" t="s">
        <v>201</v>
      </c>
      <c r="D286" s="14" t="s">
        <v>1475</v>
      </c>
      <c r="E286" s="14" t="s">
        <v>418</v>
      </c>
      <c r="F286" s="14"/>
      <c r="G286" s="14">
        <v>16</v>
      </c>
      <c r="H286" s="14" t="s">
        <v>234</v>
      </c>
    </row>
    <row r="287" spans="1:8" ht="16.5" thickBot="1" x14ac:dyDescent="0.3">
      <c r="A287" s="14" t="s">
        <v>1973</v>
      </c>
      <c r="B287" s="14" t="s">
        <v>1974</v>
      </c>
      <c r="C287" s="14"/>
      <c r="D287" s="14" t="s">
        <v>1470</v>
      </c>
      <c r="E287" s="14" t="s">
        <v>418</v>
      </c>
      <c r="F287" s="14"/>
      <c r="G287" s="14">
        <v>16</v>
      </c>
      <c r="H287" s="14" t="s">
        <v>234</v>
      </c>
    </row>
    <row r="288" spans="1:8" ht="16.5" thickBot="1" x14ac:dyDescent="0.3">
      <c r="A288" s="14" t="s">
        <v>1977</v>
      </c>
      <c r="B288" s="14" t="s">
        <v>1978</v>
      </c>
      <c r="C288" s="14" t="s">
        <v>201</v>
      </c>
      <c r="D288" s="14" t="s">
        <v>14</v>
      </c>
      <c r="E288" s="14" t="s">
        <v>418</v>
      </c>
      <c r="F288" s="14"/>
      <c r="G288" s="14">
        <v>17</v>
      </c>
      <c r="H288" s="14" t="s">
        <v>234</v>
      </c>
    </row>
    <row r="289" spans="1:8" ht="16.5" thickBot="1" x14ac:dyDescent="0.3">
      <c r="A289" s="14" t="s">
        <v>1981</v>
      </c>
      <c r="B289" s="14" t="s">
        <v>1490</v>
      </c>
      <c r="C289" s="14" t="s">
        <v>13</v>
      </c>
      <c r="D289" s="14" t="s">
        <v>1475</v>
      </c>
      <c r="E289" s="14" t="s">
        <v>418</v>
      </c>
      <c r="F289" s="14"/>
      <c r="G289" s="14">
        <v>17</v>
      </c>
      <c r="H289" s="14" t="s">
        <v>234</v>
      </c>
    </row>
    <row r="290" spans="1:8" ht="16.5" thickBot="1" x14ac:dyDescent="0.3">
      <c r="A290" s="14" t="s">
        <v>1979</v>
      </c>
      <c r="B290" s="14" t="s">
        <v>1980</v>
      </c>
      <c r="C290" s="14" t="s">
        <v>201</v>
      </c>
      <c r="D290" s="14" t="s">
        <v>1470</v>
      </c>
      <c r="E290" s="14" t="s">
        <v>418</v>
      </c>
      <c r="F290" s="14"/>
      <c r="G290" s="14">
        <v>17</v>
      </c>
      <c r="H290" s="14" t="s">
        <v>234</v>
      </c>
    </row>
    <row r="291" spans="1:8" ht="16.5" thickBot="1" x14ac:dyDescent="0.3">
      <c r="A291" s="14" t="s">
        <v>1986</v>
      </c>
      <c r="B291" s="14" t="s">
        <v>1987</v>
      </c>
      <c r="C291" s="14" t="s">
        <v>201</v>
      </c>
      <c r="D291" s="14" t="s">
        <v>1475</v>
      </c>
      <c r="E291" s="14" t="s">
        <v>418</v>
      </c>
      <c r="F291" s="14"/>
      <c r="G291" s="14">
        <v>18</v>
      </c>
      <c r="H291" s="14" t="s">
        <v>234</v>
      </c>
    </row>
    <row r="292" spans="1:8" ht="16.5" thickBot="1" x14ac:dyDescent="0.3">
      <c r="A292" s="14" t="s">
        <v>1984</v>
      </c>
      <c r="B292" s="14" t="s">
        <v>1985</v>
      </c>
      <c r="C292" s="14" t="s">
        <v>13</v>
      </c>
      <c r="D292" s="14" t="s">
        <v>1470</v>
      </c>
      <c r="E292" s="14" t="s">
        <v>418</v>
      </c>
      <c r="F292" s="14"/>
      <c r="G292" s="14">
        <v>18</v>
      </c>
      <c r="H292" s="14" t="s">
        <v>234</v>
      </c>
    </row>
    <row r="293" spans="1:8" ht="16.5" thickBot="1" x14ac:dyDescent="0.3">
      <c r="A293" s="14" t="s">
        <v>1982</v>
      </c>
      <c r="B293" s="14" t="s">
        <v>1983</v>
      </c>
      <c r="C293" s="14" t="s">
        <v>13</v>
      </c>
      <c r="D293" s="14" t="s">
        <v>14</v>
      </c>
      <c r="E293" s="14" t="s">
        <v>418</v>
      </c>
      <c r="F293" s="14"/>
      <c r="G293" s="14">
        <v>18</v>
      </c>
      <c r="H293" s="14" t="s">
        <v>234</v>
      </c>
    </row>
    <row r="294" spans="1:8" ht="16.5" thickBot="1" x14ac:dyDescent="0.3">
      <c r="A294" s="14" t="s">
        <v>1990</v>
      </c>
      <c r="B294" s="14" t="s">
        <v>1991</v>
      </c>
      <c r="C294" s="14" t="s">
        <v>13</v>
      </c>
      <c r="D294" s="14" t="s">
        <v>1475</v>
      </c>
      <c r="E294" s="14" t="s">
        <v>418</v>
      </c>
      <c r="F294" s="14"/>
      <c r="G294" s="14">
        <v>19</v>
      </c>
      <c r="H294" s="14" t="s">
        <v>234</v>
      </c>
    </row>
    <row r="295" spans="1:8" ht="16.5" thickBot="1" x14ac:dyDescent="0.3">
      <c r="A295" s="14" t="s">
        <v>1988</v>
      </c>
      <c r="B295" s="14" t="s">
        <v>1635</v>
      </c>
      <c r="C295" s="14" t="s">
        <v>13</v>
      </c>
      <c r="D295" s="14" t="s">
        <v>14</v>
      </c>
      <c r="E295" s="14" t="s">
        <v>418</v>
      </c>
      <c r="F295" s="14"/>
      <c r="G295" s="14">
        <v>19</v>
      </c>
      <c r="H295" s="14" t="s">
        <v>234</v>
      </c>
    </row>
    <row r="296" spans="1:8" ht="16.5" thickBot="1" x14ac:dyDescent="0.3">
      <c r="A296" s="14" t="s">
        <v>1989</v>
      </c>
      <c r="B296" s="14" t="s">
        <v>1684</v>
      </c>
      <c r="C296" s="14" t="s">
        <v>201</v>
      </c>
      <c r="D296" s="14" t="s">
        <v>1470</v>
      </c>
      <c r="E296" s="14" t="s">
        <v>418</v>
      </c>
      <c r="F296" s="14"/>
      <c r="G296" s="14">
        <v>19</v>
      </c>
      <c r="H296" s="14" t="s">
        <v>234</v>
      </c>
    </row>
    <row r="297" spans="1:8" ht="16.5" thickBot="1" x14ac:dyDescent="0.3">
      <c r="A297" s="14" t="s">
        <v>1994</v>
      </c>
      <c r="B297" s="14" t="s">
        <v>1995</v>
      </c>
      <c r="C297" s="14" t="s">
        <v>201</v>
      </c>
      <c r="D297" s="14" t="s">
        <v>1470</v>
      </c>
      <c r="E297" s="14" t="s">
        <v>418</v>
      </c>
      <c r="F297" s="14"/>
      <c r="G297" s="14">
        <v>20</v>
      </c>
      <c r="H297" s="14" t="s">
        <v>234</v>
      </c>
    </row>
    <row r="298" spans="1:8" ht="16.5" thickBot="1" x14ac:dyDescent="0.3">
      <c r="A298" s="14" t="s">
        <v>1996</v>
      </c>
      <c r="B298" s="14" t="s">
        <v>1997</v>
      </c>
      <c r="C298" s="14" t="s">
        <v>13</v>
      </c>
      <c r="D298" s="14" t="s">
        <v>1475</v>
      </c>
      <c r="E298" s="14" t="s">
        <v>418</v>
      </c>
      <c r="F298" s="14"/>
      <c r="G298" s="14">
        <v>20</v>
      </c>
      <c r="H298" s="14" t="s">
        <v>234</v>
      </c>
    </row>
    <row r="299" spans="1:8" ht="16.5" thickBot="1" x14ac:dyDescent="0.3">
      <c r="A299" s="14" t="s">
        <v>1992</v>
      </c>
      <c r="B299" s="14" t="s">
        <v>1993</v>
      </c>
      <c r="C299" s="14" t="s">
        <v>201</v>
      </c>
      <c r="D299" s="14" t="s">
        <v>14</v>
      </c>
      <c r="E299" s="14" t="s">
        <v>418</v>
      </c>
      <c r="F299" s="14"/>
      <c r="G299" s="14">
        <v>20</v>
      </c>
      <c r="H299" s="14" t="s">
        <v>234</v>
      </c>
    </row>
  </sheetData>
  <sortState ref="A260:E261">
    <sortCondition ref="A259"/>
  </sortState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workbookViewId="0">
      <selection sqref="A1:H2"/>
    </sheetView>
  </sheetViews>
  <sheetFormatPr baseColWidth="10" defaultRowHeight="15.75" x14ac:dyDescent="0.25"/>
  <cols>
    <col min="1" max="1" width="24" style="1" customWidth="1"/>
    <col min="2" max="2" width="28.5703125" style="1" customWidth="1"/>
    <col min="3" max="3" width="11.42578125" style="1"/>
    <col min="4" max="4" width="32" style="1" customWidth="1"/>
    <col min="5" max="5" width="34.140625" style="1" customWidth="1"/>
    <col min="6" max="6" width="16.5703125" style="1" customWidth="1"/>
    <col min="7" max="7" width="20.5703125" style="1" customWidth="1"/>
    <col min="8" max="8" width="22.7109375" style="1" customWidth="1"/>
    <col min="9" max="16384" width="11.42578125" style="1"/>
  </cols>
  <sheetData>
    <row r="1" spans="1:8" ht="16.5" thickBot="1" x14ac:dyDescent="0.3">
      <c r="A1" s="11" t="s">
        <v>1467</v>
      </c>
      <c r="B1" s="11"/>
      <c r="C1" s="11"/>
      <c r="D1" s="11"/>
      <c r="E1" s="11"/>
      <c r="F1" s="11"/>
      <c r="G1" s="11"/>
      <c r="H1" s="11"/>
    </row>
    <row r="2" spans="1:8" ht="32.25" thickBot="1" x14ac:dyDescent="0.3">
      <c r="A2" s="12" t="s">
        <v>966</v>
      </c>
      <c r="B2" s="12" t="s">
        <v>967</v>
      </c>
      <c r="C2" s="13" t="s">
        <v>968</v>
      </c>
      <c r="D2" s="12" t="s">
        <v>969</v>
      </c>
      <c r="E2" s="12" t="s">
        <v>970</v>
      </c>
      <c r="F2" s="12" t="s">
        <v>971</v>
      </c>
      <c r="G2" s="12" t="s">
        <v>972</v>
      </c>
      <c r="H2" s="12" t="s">
        <v>973</v>
      </c>
    </row>
    <row r="3" spans="1:8" ht="16.5" thickBot="1" x14ac:dyDescent="0.3">
      <c r="A3" s="14" t="s">
        <v>1466</v>
      </c>
      <c r="B3" s="14" t="s">
        <v>828</v>
      </c>
      <c r="C3" s="14"/>
      <c r="D3" s="14" t="s">
        <v>436</v>
      </c>
      <c r="E3" s="14" t="s">
        <v>2</v>
      </c>
      <c r="F3" s="15" t="s">
        <v>17</v>
      </c>
      <c r="G3" s="14"/>
      <c r="H3" s="14" t="s">
        <v>1424</v>
      </c>
    </row>
    <row r="4" spans="1:8" ht="16.5" thickBot="1" x14ac:dyDescent="0.3">
      <c r="A4" s="14" t="s">
        <v>1458</v>
      </c>
      <c r="B4" s="14" t="s">
        <v>1465</v>
      </c>
      <c r="C4" s="14"/>
      <c r="D4" s="14" t="s">
        <v>436</v>
      </c>
      <c r="E4" s="14" t="s">
        <v>2</v>
      </c>
      <c r="F4" s="15" t="s">
        <v>20</v>
      </c>
      <c r="G4" s="14"/>
      <c r="H4" s="14" t="s">
        <v>4</v>
      </c>
    </row>
    <row r="5" spans="1:8" ht="16.5" thickBot="1" x14ac:dyDescent="0.3">
      <c r="A5" s="14" t="s">
        <v>1464</v>
      </c>
      <c r="B5" s="14" t="s">
        <v>1463</v>
      </c>
      <c r="C5" s="14"/>
      <c r="D5" s="14" t="s">
        <v>442</v>
      </c>
      <c r="E5" s="14" t="s">
        <v>2</v>
      </c>
      <c r="F5" s="14" t="s">
        <v>34</v>
      </c>
      <c r="G5" s="14"/>
      <c r="H5" s="14" t="s">
        <v>4</v>
      </c>
    </row>
    <row r="6" spans="1:8" ht="16.5" thickBot="1" x14ac:dyDescent="0.3">
      <c r="A6" s="14" t="s">
        <v>1462</v>
      </c>
      <c r="B6" s="14" t="s">
        <v>1461</v>
      </c>
      <c r="C6" s="14"/>
      <c r="D6" s="14" t="s">
        <v>442</v>
      </c>
      <c r="E6" s="14" t="s">
        <v>2</v>
      </c>
      <c r="F6" s="14" t="s">
        <v>34</v>
      </c>
      <c r="G6" s="14"/>
      <c r="H6" s="14" t="s">
        <v>4</v>
      </c>
    </row>
    <row r="7" spans="1:8" ht="16.5" thickBot="1" x14ac:dyDescent="0.3">
      <c r="A7" s="14" t="s">
        <v>1407</v>
      </c>
      <c r="B7" s="14" t="s">
        <v>1460</v>
      </c>
      <c r="C7" s="14"/>
      <c r="D7" s="14" t="s">
        <v>436</v>
      </c>
      <c r="E7" s="14" t="s">
        <v>2</v>
      </c>
      <c r="F7" s="15" t="s">
        <v>1459</v>
      </c>
      <c r="G7" s="14"/>
      <c r="H7" s="14" t="s">
        <v>1424</v>
      </c>
    </row>
    <row r="8" spans="1:8" ht="16.5" thickBot="1" x14ac:dyDescent="0.3">
      <c r="A8" s="14" t="s">
        <v>1458</v>
      </c>
      <c r="B8" s="14" t="s">
        <v>1457</v>
      </c>
      <c r="C8" s="14"/>
      <c r="D8" s="14" t="s">
        <v>436</v>
      </c>
      <c r="E8" s="14" t="s">
        <v>2</v>
      </c>
      <c r="F8" s="15" t="s">
        <v>58</v>
      </c>
      <c r="G8" s="14"/>
      <c r="H8" s="14" t="s">
        <v>4</v>
      </c>
    </row>
    <row r="9" spans="1:8" ht="16.5" thickBot="1" x14ac:dyDescent="0.3">
      <c r="A9" s="14" t="s">
        <v>1456</v>
      </c>
      <c r="B9" s="14" t="s">
        <v>1455</v>
      </c>
      <c r="C9" s="14"/>
      <c r="D9" s="14" t="s">
        <v>436</v>
      </c>
      <c r="E9" s="14" t="s">
        <v>2</v>
      </c>
      <c r="F9" s="15" t="s">
        <v>84</v>
      </c>
      <c r="G9" s="14"/>
      <c r="H9" s="14" t="s">
        <v>4</v>
      </c>
    </row>
    <row r="10" spans="1:8" ht="16.5" thickBot="1" x14ac:dyDescent="0.3">
      <c r="A10" s="14" t="s">
        <v>1454</v>
      </c>
      <c r="B10" s="14" t="s">
        <v>1070</v>
      </c>
      <c r="C10" s="14"/>
      <c r="D10" s="14" t="s">
        <v>436</v>
      </c>
      <c r="E10" s="14" t="s">
        <v>2</v>
      </c>
      <c r="F10" s="15" t="s">
        <v>1453</v>
      </c>
      <c r="G10" s="14"/>
      <c r="H10" s="14" t="s">
        <v>1424</v>
      </c>
    </row>
    <row r="11" spans="1:8" ht="16.5" thickBot="1" x14ac:dyDescent="0.3">
      <c r="A11" s="14" t="s">
        <v>1452</v>
      </c>
      <c r="B11" s="14" t="s">
        <v>1451</v>
      </c>
      <c r="C11" s="14"/>
      <c r="D11" s="14" t="s">
        <v>436</v>
      </c>
      <c r="E11" s="14" t="s">
        <v>2</v>
      </c>
      <c r="F11" s="15" t="s">
        <v>92</v>
      </c>
      <c r="G11" s="14"/>
      <c r="H11" s="14" t="s">
        <v>1424</v>
      </c>
    </row>
    <row r="12" spans="1:8" ht="16.5" thickBot="1" x14ac:dyDescent="0.3">
      <c r="A12" s="14" t="s">
        <v>1450</v>
      </c>
      <c r="B12" s="14" t="s">
        <v>503</v>
      </c>
      <c r="C12" s="14"/>
      <c r="D12" s="14" t="s">
        <v>436</v>
      </c>
      <c r="E12" s="14" t="s">
        <v>2</v>
      </c>
      <c r="F12" s="15" t="s">
        <v>92</v>
      </c>
      <c r="G12" s="14"/>
      <c r="H12" s="14" t="s">
        <v>4</v>
      </c>
    </row>
    <row r="13" spans="1:8" ht="16.5" thickBot="1" x14ac:dyDescent="0.3">
      <c r="A13" s="14" t="s">
        <v>1449</v>
      </c>
      <c r="B13" s="14" t="s">
        <v>1448</v>
      </c>
      <c r="C13" s="14"/>
      <c r="D13" s="14" t="s">
        <v>426</v>
      </c>
      <c r="E13" s="14" t="s">
        <v>2</v>
      </c>
      <c r="F13" s="15" t="s">
        <v>109</v>
      </c>
      <c r="G13" s="14"/>
      <c r="H13" s="14" t="s">
        <v>4</v>
      </c>
    </row>
    <row r="14" spans="1:8" ht="16.5" thickBot="1" x14ac:dyDescent="0.3">
      <c r="A14" s="14" t="s">
        <v>1447</v>
      </c>
      <c r="B14" s="14" t="s">
        <v>690</v>
      </c>
      <c r="C14" s="14"/>
      <c r="D14" s="14" t="s">
        <v>426</v>
      </c>
      <c r="E14" s="14" t="s">
        <v>2</v>
      </c>
      <c r="F14" s="14" t="s">
        <v>109</v>
      </c>
      <c r="G14" s="14"/>
      <c r="H14" s="14" t="s">
        <v>4</v>
      </c>
    </row>
    <row r="15" spans="1:8" ht="16.5" thickBot="1" x14ac:dyDescent="0.3">
      <c r="A15" s="14" t="s">
        <v>1446</v>
      </c>
      <c r="B15" s="14" t="s">
        <v>19</v>
      </c>
      <c r="C15" s="14"/>
      <c r="D15" s="14" t="s">
        <v>436</v>
      </c>
      <c r="E15" s="14" t="s">
        <v>2</v>
      </c>
      <c r="F15" s="15" t="s">
        <v>109</v>
      </c>
      <c r="G15" s="14"/>
      <c r="H15" s="14" t="s">
        <v>4</v>
      </c>
    </row>
    <row r="16" spans="1:8" ht="16.5" thickBot="1" x14ac:dyDescent="0.3">
      <c r="A16" s="14" t="s">
        <v>1445</v>
      </c>
      <c r="B16" s="14" t="s">
        <v>215</v>
      </c>
      <c r="C16" s="14"/>
      <c r="D16" s="14" t="s">
        <v>436</v>
      </c>
      <c r="E16" s="14" t="s">
        <v>2</v>
      </c>
      <c r="F16" s="15" t="s">
        <v>109</v>
      </c>
      <c r="G16" s="14"/>
      <c r="H16" s="14" t="s">
        <v>1424</v>
      </c>
    </row>
    <row r="17" spans="1:8" ht="16.5" thickBot="1" x14ac:dyDescent="0.3">
      <c r="A17" s="14" t="s">
        <v>1444</v>
      </c>
      <c r="B17" s="14" t="s">
        <v>1443</v>
      </c>
      <c r="C17" s="14"/>
      <c r="D17" s="14" t="s">
        <v>442</v>
      </c>
      <c r="E17" s="14" t="s">
        <v>2</v>
      </c>
      <c r="F17" s="14" t="s">
        <v>154</v>
      </c>
      <c r="G17" s="14"/>
      <c r="H17" s="14" t="s">
        <v>4</v>
      </c>
    </row>
    <row r="18" spans="1:8" ht="16.5" thickBot="1" x14ac:dyDescent="0.3">
      <c r="A18" s="14" t="s">
        <v>1442</v>
      </c>
      <c r="B18" s="14" t="s">
        <v>9</v>
      </c>
      <c r="C18" s="14"/>
      <c r="D18" s="14" t="s">
        <v>436</v>
      </c>
      <c r="E18" s="14" t="s">
        <v>2</v>
      </c>
      <c r="F18" s="15" t="s">
        <v>154</v>
      </c>
      <c r="G18" s="14"/>
      <c r="H18" s="14" t="s">
        <v>4</v>
      </c>
    </row>
    <row r="19" spans="1:8" ht="16.5" thickBot="1" x14ac:dyDescent="0.3">
      <c r="A19" s="14" t="s">
        <v>1441</v>
      </c>
      <c r="B19" s="14" t="s">
        <v>1440</v>
      </c>
      <c r="C19" s="14"/>
      <c r="D19" s="14" t="s">
        <v>436</v>
      </c>
      <c r="E19" s="14" t="s">
        <v>2</v>
      </c>
      <c r="F19" s="15" t="s">
        <v>154</v>
      </c>
      <c r="G19" s="14"/>
      <c r="H19" s="14" t="s">
        <v>1424</v>
      </c>
    </row>
    <row r="20" spans="1:8" ht="16.5" thickBot="1" x14ac:dyDescent="0.3">
      <c r="A20" s="14" t="s">
        <v>1439</v>
      </c>
      <c r="B20" s="14" t="s">
        <v>229</v>
      </c>
      <c r="C20" s="14"/>
      <c r="D20" s="14" t="s">
        <v>442</v>
      </c>
      <c r="E20" s="14" t="s">
        <v>2</v>
      </c>
      <c r="F20" s="14" t="s">
        <v>154</v>
      </c>
      <c r="G20" s="14"/>
      <c r="H20" s="14" t="s">
        <v>4</v>
      </c>
    </row>
    <row r="21" spans="1:8" ht="16.5" thickBot="1" x14ac:dyDescent="0.3">
      <c r="A21" s="14" t="s">
        <v>1090</v>
      </c>
      <c r="B21" s="14" t="s">
        <v>1438</v>
      </c>
      <c r="C21" s="14"/>
      <c r="D21" s="14" t="s">
        <v>436</v>
      </c>
      <c r="E21" s="14" t="s">
        <v>2</v>
      </c>
      <c r="F21" s="15" t="s">
        <v>1437</v>
      </c>
      <c r="G21" s="14"/>
      <c r="H21" s="14" t="s">
        <v>1424</v>
      </c>
    </row>
    <row r="22" spans="1:8" ht="16.5" thickBot="1" x14ac:dyDescent="0.3">
      <c r="A22" s="14" t="s">
        <v>1436</v>
      </c>
      <c r="B22" s="14" t="s">
        <v>522</v>
      </c>
      <c r="C22" s="14"/>
      <c r="D22" s="14" t="s">
        <v>436</v>
      </c>
      <c r="E22" s="14" t="s">
        <v>2</v>
      </c>
      <c r="F22" s="15" t="s">
        <v>161</v>
      </c>
      <c r="G22" s="14"/>
      <c r="H22" s="14" t="s">
        <v>4</v>
      </c>
    </row>
    <row r="23" spans="1:8" ht="16.5" thickBot="1" x14ac:dyDescent="0.3">
      <c r="A23" s="14" t="s">
        <v>1435</v>
      </c>
      <c r="B23" s="14" t="s">
        <v>52</v>
      </c>
      <c r="C23" s="14"/>
      <c r="D23" s="14" t="s">
        <v>436</v>
      </c>
      <c r="E23" s="14" t="s">
        <v>2</v>
      </c>
      <c r="F23" s="15" t="s">
        <v>182</v>
      </c>
      <c r="G23" s="14"/>
      <c r="H23" s="14" t="s">
        <v>1424</v>
      </c>
    </row>
    <row r="24" spans="1:8" ht="16.5" thickBot="1" x14ac:dyDescent="0.3">
      <c r="A24" s="14" t="s">
        <v>1434</v>
      </c>
      <c r="B24" s="14" t="s">
        <v>1433</v>
      </c>
      <c r="C24" s="14"/>
      <c r="D24" s="14" t="s">
        <v>436</v>
      </c>
      <c r="E24" s="14" t="s">
        <v>2</v>
      </c>
      <c r="F24" s="15" t="s">
        <v>182</v>
      </c>
      <c r="G24" s="14"/>
      <c r="H24" s="14" t="s">
        <v>4</v>
      </c>
    </row>
    <row r="25" spans="1:8" ht="16.5" thickBot="1" x14ac:dyDescent="0.3">
      <c r="A25" s="14" t="s">
        <v>1389</v>
      </c>
      <c r="B25" s="14" t="s">
        <v>195</v>
      </c>
      <c r="C25" s="14"/>
      <c r="D25" s="14" t="s">
        <v>436</v>
      </c>
      <c r="E25" s="14" t="s">
        <v>2</v>
      </c>
      <c r="F25" s="15" t="s">
        <v>220</v>
      </c>
      <c r="G25" s="14"/>
      <c r="H25" s="14" t="s">
        <v>1424</v>
      </c>
    </row>
    <row r="26" spans="1:8" ht="16.5" thickBot="1" x14ac:dyDescent="0.3">
      <c r="A26" s="14" t="s">
        <v>1432</v>
      </c>
      <c r="B26" s="14" t="s">
        <v>365</v>
      </c>
      <c r="C26" s="14"/>
      <c r="D26" s="14" t="s">
        <v>436</v>
      </c>
      <c r="E26" s="14" t="s">
        <v>2</v>
      </c>
      <c r="F26" s="15" t="s">
        <v>220</v>
      </c>
      <c r="G26" s="14"/>
      <c r="H26" s="14" t="s">
        <v>4</v>
      </c>
    </row>
    <row r="27" spans="1:8" ht="16.5" thickBot="1" x14ac:dyDescent="0.3">
      <c r="A27" s="14" t="s">
        <v>1375</v>
      </c>
      <c r="B27" s="14" t="s">
        <v>1374</v>
      </c>
      <c r="C27" s="14"/>
      <c r="D27" s="14" t="s">
        <v>426</v>
      </c>
      <c r="E27" s="14" t="s">
        <v>2</v>
      </c>
      <c r="F27" s="15" t="s">
        <v>220</v>
      </c>
      <c r="G27" s="14"/>
      <c r="H27" s="14" t="s">
        <v>4</v>
      </c>
    </row>
    <row r="28" spans="1:8" ht="16.5" thickBot="1" x14ac:dyDescent="0.3">
      <c r="A28" s="14" t="s">
        <v>1431</v>
      </c>
      <c r="B28" s="14" t="s">
        <v>1430</v>
      </c>
      <c r="C28" s="14"/>
      <c r="D28" s="14" t="s">
        <v>426</v>
      </c>
      <c r="E28" s="14" t="s">
        <v>2</v>
      </c>
      <c r="F28" s="14" t="s">
        <v>220</v>
      </c>
      <c r="G28" s="14"/>
      <c r="H28" s="14" t="s">
        <v>4</v>
      </c>
    </row>
    <row r="29" spans="1:8" ht="16.5" thickBot="1" x14ac:dyDescent="0.3">
      <c r="A29" s="14" t="s">
        <v>1429</v>
      </c>
      <c r="B29" s="14" t="s">
        <v>614</v>
      </c>
      <c r="C29" s="14"/>
      <c r="D29" s="14" t="s">
        <v>436</v>
      </c>
      <c r="E29" s="14" t="s">
        <v>2</v>
      </c>
      <c r="F29" s="15" t="s">
        <v>196</v>
      </c>
      <c r="G29" s="14"/>
      <c r="H29" s="14" t="s">
        <v>1424</v>
      </c>
    </row>
    <row r="30" spans="1:8" ht="16.5" thickBot="1" x14ac:dyDescent="0.3">
      <c r="A30" s="14" t="s">
        <v>1428</v>
      </c>
      <c r="B30" s="14" t="s">
        <v>435</v>
      </c>
      <c r="C30" s="14"/>
      <c r="D30" s="14" t="s">
        <v>436</v>
      </c>
      <c r="E30" s="14" t="s">
        <v>2</v>
      </c>
      <c r="F30" s="15" t="s">
        <v>1427</v>
      </c>
      <c r="G30" s="14"/>
      <c r="H30" s="14" t="s">
        <v>4</v>
      </c>
    </row>
    <row r="31" spans="1:8" ht="16.5" thickBot="1" x14ac:dyDescent="0.3">
      <c r="A31" s="14" t="s">
        <v>1426</v>
      </c>
      <c r="B31" s="14" t="s">
        <v>43</v>
      </c>
      <c r="C31" s="14"/>
      <c r="D31" s="14" t="s">
        <v>442</v>
      </c>
      <c r="E31" s="14" t="s">
        <v>2</v>
      </c>
      <c r="F31" s="14" t="s">
        <v>213</v>
      </c>
      <c r="G31" s="14"/>
      <c r="H31" s="14" t="s">
        <v>4</v>
      </c>
    </row>
    <row r="32" spans="1:8" ht="16.5" thickBot="1" x14ac:dyDescent="0.3">
      <c r="A32" s="14" t="s">
        <v>1425</v>
      </c>
      <c r="B32" s="14" t="s">
        <v>179</v>
      </c>
      <c r="C32" s="14"/>
      <c r="D32" s="14" t="s">
        <v>436</v>
      </c>
      <c r="E32" s="14" t="s">
        <v>2</v>
      </c>
      <c r="F32" s="15" t="s">
        <v>213</v>
      </c>
      <c r="G32" s="14"/>
      <c r="H32" s="14" t="s">
        <v>1424</v>
      </c>
    </row>
    <row r="33" spans="1:8" ht="16.5" thickBot="1" x14ac:dyDescent="0.3">
      <c r="A33" s="14" t="s">
        <v>1423</v>
      </c>
      <c r="B33" s="14" t="s">
        <v>1422</v>
      </c>
      <c r="C33" s="14"/>
      <c r="D33" s="14" t="s">
        <v>442</v>
      </c>
      <c r="E33" s="14" t="s">
        <v>2</v>
      </c>
      <c r="F33" s="14" t="s">
        <v>213</v>
      </c>
      <c r="G33" s="14"/>
      <c r="H33" s="14" t="s">
        <v>4</v>
      </c>
    </row>
    <row r="34" spans="1:8" ht="16.5" thickBot="1" x14ac:dyDescent="0.3">
      <c r="A34" s="14" t="s">
        <v>1421</v>
      </c>
      <c r="B34" s="14" t="s">
        <v>1420</v>
      </c>
      <c r="C34" s="14"/>
      <c r="D34" s="14" t="s">
        <v>436</v>
      </c>
      <c r="E34" s="14" t="s">
        <v>2</v>
      </c>
      <c r="F34" s="15" t="s">
        <v>213</v>
      </c>
      <c r="G34" s="14"/>
      <c r="H34" s="14" t="s">
        <v>4</v>
      </c>
    </row>
    <row r="35" spans="1:8" ht="16.5" thickBot="1" x14ac:dyDescent="0.3">
      <c r="A35" s="14" t="s">
        <v>1419</v>
      </c>
      <c r="B35" s="14" t="s">
        <v>1418</v>
      </c>
      <c r="C35" s="14"/>
      <c r="D35" s="14" t="s">
        <v>436</v>
      </c>
      <c r="E35" s="14" t="s">
        <v>2</v>
      </c>
      <c r="F35" s="14" t="s">
        <v>7</v>
      </c>
      <c r="G35" s="14"/>
      <c r="H35" s="14" t="s">
        <v>234</v>
      </c>
    </row>
    <row r="36" spans="1:8" ht="16.5" thickBot="1" x14ac:dyDescent="0.3">
      <c r="A36" s="14" t="s">
        <v>1417</v>
      </c>
      <c r="B36" s="14" t="s">
        <v>1416</v>
      </c>
      <c r="C36" s="14"/>
      <c r="D36" s="14" t="s">
        <v>442</v>
      </c>
      <c r="E36" s="14" t="s">
        <v>2</v>
      </c>
      <c r="F36" s="14" t="s">
        <v>7</v>
      </c>
      <c r="G36" s="14"/>
      <c r="H36" s="14" t="s">
        <v>234</v>
      </c>
    </row>
    <row r="37" spans="1:8" ht="16.5" thickBot="1" x14ac:dyDescent="0.3">
      <c r="A37" s="14" t="s">
        <v>1415</v>
      </c>
      <c r="B37" s="14" t="s">
        <v>1414</v>
      </c>
      <c r="C37" s="14"/>
      <c r="D37" s="14" t="s">
        <v>436</v>
      </c>
      <c r="E37" s="14" t="s">
        <v>2</v>
      </c>
      <c r="F37" s="14" t="s">
        <v>1413</v>
      </c>
      <c r="G37" s="14"/>
      <c r="H37" s="14" t="s">
        <v>234</v>
      </c>
    </row>
    <row r="38" spans="1:8" ht="16.5" thickBot="1" x14ac:dyDescent="0.3">
      <c r="A38" s="14" t="s">
        <v>1412</v>
      </c>
      <c r="B38" s="14" t="s">
        <v>1411</v>
      </c>
      <c r="C38" s="14"/>
      <c r="D38" s="14" t="s">
        <v>442</v>
      </c>
      <c r="E38" s="14" t="s">
        <v>2</v>
      </c>
      <c r="F38" s="14" t="s">
        <v>7</v>
      </c>
      <c r="G38" s="14"/>
      <c r="H38" s="14" t="s">
        <v>234</v>
      </c>
    </row>
    <row r="39" spans="1:8" ht="16.5" thickBot="1" x14ac:dyDescent="0.3">
      <c r="A39" s="14" t="s">
        <v>1410</v>
      </c>
      <c r="B39" s="14" t="s">
        <v>1409</v>
      </c>
      <c r="C39" s="14"/>
      <c r="D39" s="14" t="s">
        <v>436</v>
      </c>
      <c r="E39" s="14" t="s">
        <v>2</v>
      </c>
      <c r="F39" s="15" t="s">
        <v>20</v>
      </c>
      <c r="G39" s="14"/>
      <c r="H39" s="14" t="s">
        <v>234</v>
      </c>
    </row>
    <row r="40" spans="1:8" ht="16.5" thickBot="1" x14ac:dyDescent="0.3">
      <c r="A40" s="14" t="s">
        <v>1408</v>
      </c>
      <c r="B40" s="14" t="s">
        <v>1392</v>
      </c>
      <c r="C40" s="14"/>
      <c r="D40" s="14" t="s">
        <v>436</v>
      </c>
      <c r="E40" s="14" t="s">
        <v>2</v>
      </c>
      <c r="F40" s="15" t="s">
        <v>17</v>
      </c>
      <c r="G40" s="14"/>
      <c r="H40" s="14" t="s">
        <v>234</v>
      </c>
    </row>
    <row r="41" spans="1:8" ht="16.5" thickBot="1" x14ac:dyDescent="0.3">
      <c r="A41" s="14" t="s">
        <v>1168</v>
      </c>
      <c r="B41" s="14" t="s">
        <v>136</v>
      </c>
      <c r="C41" s="14"/>
      <c r="D41" s="14" t="s">
        <v>436</v>
      </c>
      <c r="E41" s="14" t="s">
        <v>2</v>
      </c>
      <c r="F41" s="15" t="s">
        <v>58</v>
      </c>
      <c r="G41" s="14"/>
      <c r="H41" s="14" t="s">
        <v>234</v>
      </c>
    </row>
    <row r="42" spans="1:8" ht="16.5" thickBot="1" x14ac:dyDescent="0.3">
      <c r="A42" s="14" t="s">
        <v>1407</v>
      </c>
      <c r="B42" s="14" t="s">
        <v>1406</v>
      </c>
      <c r="C42" s="14"/>
      <c r="D42" s="14" t="s">
        <v>436</v>
      </c>
      <c r="E42" s="14" t="s">
        <v>2</v>
      </c>
      <c r="F42" s="15" t="s">
        <v>58</v>
      </c>
      <c r="G42" s="14"/>
      <c r="H42" s="14" t="s">
        <v>234</v>
      </c>
    </row>
    <row r="43" spans="1:8" ht="16.5" thickBot="1" x14ac:dyDescent="0.3">
      <c r="A43" s="14" t="s">
        <v>1405</v>
      </c>
      <c r="B43" s="14" t="s">
        <v>1265</v>
      </c>
      <c r="C43" s="14"/>
      <c r="D43" s="14" t="s">
        <v>436</v>
      </c>
      <c r="E43" s="14" t="s">
        <v>2</v>
      </c>
      <c r="F43" s="15" t="s">
        <v>84</v>
      </c>
      <c r="G43" s="14"/>
      <c r="H43" s="14" t="s">
        <v>234</v>
      </c>
    </row>
    <row r="44" spans="1:8" ht="16.5" thickBot="1" x14ac:dyDescent="0.3">
      <c r="A44" s="14" t="s">
        <v>1404</v>
      </c>
      <c r="B44" s="14" t="s">
        <v>1001</v>
      </c>
      <c r="C44" s="14"/>
      <c r="D44" s="14" t="s">
        <v>436</v>
      </c>
      <c r="E44" s="14" t="s">
        <v>2</v>
      </c>
      <c r="F44" s="15" t="s">
        <v>84</v>
      </c>
      <c r="G44" s="14"/>
      <c r="H44" s="14" t="s">
        <v>234</v>
      </c>
    </row>
    <row r="45" spans="1:8" ht="16.5" thickBot="1" x14ac:dyDescent="0.3">
      <c r="A45" s="14" t="s">
        <v>571</v>
      </c>
      <c r="B45" s="14" t="s">
        <v>1403</v>
      </c>
      <c r="C45" s="14"/>
      <c r="D45" s="14" t="s">
        <v>436</v>
      </c>
      <c r="E45" s="14" t="s">
        <v>2</v>
      </c>
      <c r="F45" s="15" t="s">
        <v>92</v>
      </c>
      <c r="G45" s="14"/>
      <c r="H45" s="14" t="s">
        <v>234</v>
      </c>
    </row>
    <row r="46" spans="1:8" ht="16.5" thickBot="1" x14ac:dyDescent="0.3">
      <c r="A46" s="14" t="s">
        <v>1296</v>
      </c>
      <c r="B46" s="14" t="s">
        <v>1402</v>
      </c>
      <c r="C46" s="14"/>
      <c r="D46" s="14" t="s">
        <v>436</v>
      </c>
      <c r="E46" s="14" t="s">
        <v>2</v>
      </c>
      <c r="F46" s="15" t="s">
        <v>92</v>
      </c>
      <c r="G46" s="14"/>
      <c r="H46" s="14" t="s">
        <v>234</v>
      </c>
    </row>
    <row r="47" spans="1:8" ht="16.5" thickBot="1" x14ac:dyDescent="0.3">
      <c r="A47" s="14" t="s">
        <v>1401</v>
      </c>
      <c r="B47" s="14" t="s">
        <v>310</v>
      </c>
      <c r="C47" s="14"/>
      <c r="D47" s="14" t="s">
        <v>436</v>
      </c>
      <c r="E47" s="14" t="s">
        <v>2</v>
      </c>
      <c r="F47" s="15" t="s">
        <v>109</v>
      </c>
      <c r="G47" s="14"/>
      <c r="H47" s="14" t="s">
        <v>234</v>
      </c>
    </row>
    <row r="48" spans="1:8" ht="16.5" thickBot="1" x14ac:dyDescent="0.3">
      <c r="A48" s="14" t="s">
        <v>1364</v>
      </c>
      <c r="B48" s="14" t="s">
        <v>1363</v>
      </c>
      <c r="C48" s="14"/>
      <c r="D48" s="14" t="s">
        <v>426</v>
      </c>
      <c r="E48" s="14" t="s">
        <v>2</v>
      </c>
      <c r="F48" s="15" t="s">
        <v>109</v>
      </c>
      <c r="G48" s="14"/>
      <c r="H48" s="14" t="s">
        <v>234</v>
      </c>
    </row>
    <row r="49" spans="1:8" ht="16.5" thickBot="1" x14ac:dyDescent="0.3">
      <c r="A49" s="14" t="s">
        <v>1400</v>
      </c>
      <c r="B49" s="14" t="s">
        <v>1399</v>
      </c>
      <c r="C49" s="14"/>
      <c r="D49" s="14" t="s">
        <v>436</v>
      </c>
      <c r="E49" s="14" t="s">
        <v>2</v>
      </c>
      <c r="F49" s="15" t="s">
        <v>109</v>
      </c>
      <c r="G49" s="14"/>
      <c r="H49" s="14" t="s">
        <v>234</v>
      </c>
    </row>
    <row r="50" spans="1:8" ht="16.5" thickBot="1" x14ac:dyDescent="0.3">
      <c r="A50" s="14" t="s">
        <v>1398</v>
      </c>
      <c r="B50" s="14" t="s">
        <v>1397</v>
      </c>
      <c r="C50" s="14"/>
      <c r="D50" s="14" t="s">
        <v>426</v>
      </c>
      <c r="E50" s="14" t="s">
        <v>2</v>
      </c>
      <c r="F50" s="14" t="s">
        <v>109</v>
      </c>
      <c r="G50" s="14"/>
      <c r="H50" s="14" t="s">
        <v>234</v>
      </c>
    </row>
    <row r="51" spans="1:8" ht="16.5" thickBot="1" x14ac:dyDescent="0.3">
      <c r="A51" s="14" t="s">
        <v>1395</v>
      </c>
      <c r="B51" s="14" t="s">
        <v>1396</v>
      </c>
      <c r="C51" s="14"/>
      <c r="D51" s="14" t="s">
        <v>436</v>
      </c>
      <c r="E51" s="14" t="s">
        <v>2</v>
      </c>
      <c r="F51" s="15" t="s">
        <v>147</v>
      </c>
      <c r="G51" s="14"/>
      <c r="H51" s="14" t="s">
        <v>234</v>
      </c>
    </row>
    <row r="52" spans="1:8" ht="16.5" thickBot="1" x14ac:dyDescent="0.3">
      <c r="A52" s="14" t="s">
        <v>1395</v>
      </c>
      <c r="B52" s="14" t="s">
        <v>1394</v>
      </c>
      <c r="C52" s="14"/>
      <c r="D52" s="14" t="s">
        <v>436</v>
      </c>
      <c r="E52" s="14" t="s">
        <v>2</v>
      </c>
      <c r="F52" s="15" t="s">
        <v>147</v>
      </c>
      <c r="G52" s="14"/>
      <c r="H52" s="14" t="s">
        <v>234</v>
      </c>
    </row>
    <row r="53" spans="1:8" ht="16.5" thickBot="1" x14ac:dyDescent="0.3">
      <c r="A53" s="14" t="s">
        <v>1393</v>
      </c>
      <c r="B53" s="14" t="s">
        <v>1392</v>
      </c>
      <c r="C53" s="14"/>
      <c r="D53" s="14" t="s">
        <v>436</v>
      </c>
      <c r="E53" s="14" t="s">
        <v>2</v>
      </c>
      <c r="F53" s="15" t="s">
        <v>116</v>
      </c>
      <c r="G53" s="14"/>
      <c r="H53" s="14" t="s">
        <v>234</v>
      </c>
    </row>
    <row r="54" spans="1:8" ht="16.5" thickBot="1" x14ac:dyDescent="0.3">
      <c r="A54" s="14" t="s">
        <v>1391</v>
      </c>
      <c r="B54" s="14" t="s">
        <v>1390</v>
      </c>
      <c r="C54" s="14"/>
      <c r="D54" s="14" t="s">
        <v>436</v>
      </c>
      <c r="E54" s="14" t="s">
        <v>2</v>
      </c>
      <c r="F54" s="15" t="s">
        <v>116</v>
      </c>
      <c r="G54" s="14"/>
      <c r="H54" s="14" t="s">
        <v>234</v>
      </c>
    </row>
    <row r="55" spans="1:8" ht="16.5" thickBot="1" x14ac:dyDescent="0.3">
      <c r="A55" s="14" t="s">
        <v>1389</v>
      </c>
      <c r="B55" s="14" t="s">
        <v>195</v>
      </c>
      <c r="C55" s="14"/>
      <c r="D55" s="14" t="s">
        <v>436</v>
      </c>
      <c r="E55" s="14" t="s">
        <v>2</v>
      </c>
      <c r="F55" s="15" t="s">
        <v>123</v>
      </c>
      <c r="G55" s="14"/>
      <c r="H55" s="14" t="s">
        <v>234</v>
      </c>
    </row>
    <row r="56" spans="1:8" ht="16.5" thickBot="1" x14ac:dyDescent="0.3">
      <c r="A56" s="14" t="s">
        <v>1388</v>
      </c>
      <c r="B56" s="14" t="s">
        <v>1387</v>
      </c>
      <c r="C56" s="14"/>
      <c r="D56" s="14" t="s">
        <v>436</v>
      </c>
      <c r="E56" s="14" t="s">
        <v>2</v>
      </c>
      <c r="F56" s="15" t="s">
        <v>1386</v>
      </c>
      <c r="G56" s="14"/>
      <c r="H56" s="14" t="s">
        <v>234</v>
      </c>
    </row>
    <row r="57" spans="1:8" ht="16.5" thickBot="1" x14ac:dyDescent="0.3">
      <c r="A57" s="14" t="s">
        <v>1385</v>
      </c>
      <c r="B57" s="14" t="s">
        <v>9</v>
      </c>
      <c r="C57" s="14"/>
      <c r="D57" s="14" t="s">
        <v>436</v>
      </c>
      <c r="E57" s="14" t="s">
        <v>2</v>
      </c>
      <c r="F57" s="15" t="s">
        <v>132</v>
      </c>
      <c r="G57" s="14"/>
      <c r="H57" s="14" t="s">
        <v>234</v>
      </c>
    </row>
    <row r="58" spans="1:8" ht="16.5" thickBot="1" x14ac:dyDescent="0.3">
      <c r="A58" s="14" t="s">
        <v>1384</v>
      </c>
      <c r="B58" s="14" t="s">
        <v>522</v>
      </c>
      <c r="C58" s="14"/>
      <c r="D58" s="14" t="s">
        <v>436</v>
      </c>
      <c r="E58" s="14" t="s">
        <v>2</v>
      </c>
      <c r="F58" s="15" t="s">
        <v>132</v>
      </c>
      <c r="G58" s="14"/>
      <c r="H58" s="14" t="s">
        <v>234</v>
      </c>
    </row>
    <row r="59" spans="1:8" ht="16.5" thickBot="1" x14ac:dyDescent="0.3">
      <c r="A59" s="14" t="s">
        <v>1249</v>
      </c>
      <c r="B59" s="14" t="s">
        <v>1248</v>
      </c>
      <c r="C59" s="14"/>
      <c r="D59" s="14" t="s">
        <v>436</v>
      </c>
      <c r="E59" s="14" t="s">
        <v>2</v>
      </c>
      <c r="F59" s="15" t="s">
        <v>154</v>
      </c>
      <c r="G59" s="14"/>
      <c r="H59" s="14" t="s">
        <v>234</v>
      </c>
    </row>
    <row r="60" spans="1:8" ht="16.5" thickBot="1" x14ac:dyDescent="0.3">
      <c r="A60" s="14" t="s">
        <v>1383</v>
      </c>
      <c r="B60" s="14" t="s">
        <v>408</v>
      </c>
      <c r="C60" s="14"/>
      <c r="D60" s="14" t="s">
        <v>436</v>
      </c>
      <c r="E60" s="14" t="s">
        <v>2</v>
      </c>
      <c r="F60" s="15" t="s">
        <v>154</v>
      </c>
      <c r="G60" s="14"/>
      <c r="H60" s="14" t="s">
        <v>234</v>
      </c>
    </row>
    <row r="61" spans="1:8" ht="16.5" thickBot="1" x14ac:dyDescent="0.3">
      <c r="A61" s="14" t="s">
        <v>1382</v>
      </c>
      <c r="B61" s="14" t="s">
        <v>1381</v>
      </c>
      <c r="C61" s="14"/>
      <c r="D61" s="14" t="s">
        <v>436</v>
      </c>
      <c r="E61" s="14" t="s">
        <v>2</v>
      </c>
      <c r="F61" s="15" t="s">
        <v>161</v>
      </c>
      <c r="G61" s="14"/>
      <c r="H61" s="14" t="s">
        <v>234</v>
      </c>
    </row>
    <row r="62" spans="1:8" ht="16.5" thickBot="1" x14ac:dyDescent="0.3">
      <c r="A62" s="14" t="s">
        <v>1380</v>
      </c>
      <c r="B62" s="14" t="s">
        <v>869</v>
      </c>
      <c r="C62" s="14"/>
      <c r="D62" s="14" t="s">
        <v>436</v>
      </c>
      <c r="E62" s="14" t="s">
        <v>2</v>
      </c>
      <c r="F62" s="15" t="s">
        <v>161</v>
      </c>
      <c r="G62" s="14"/>
      <c r="H62" s="14" t="s">
        <v>234</v>
      </c>
    </row>
    <row r="63" spans="1:8" ht="16.5" thickBot="1" x14ac:dyDescent="0.3">
      <c r="A63" s="14" t="s">
        <v>1379</v>
      </c>
      <c r="B63" s="14" t="s">
        <v>54</v>
      </c>
      <c r="C63" s="14"/>
      <c r="D63" s="14" t="s">
        <v>442</v>
      </c>
      <c r="E63" s="14" t="s">
        <v>2</v>
      </c>
      <c r="F63" s="14" t="s">
        <v>175</v>
      </c>
      <c r="G63" s="14"/>
      <c r="H63" s="14" t="s">
        <v>234</v>
      </c>
    </row>
    <row r="64" spans="1:8" ht="16.5" thickBot="1" x14ac:dyDescent="0.3">
      <c r="A64" s="14" t="s">
        <v>1378</v>
      </c>
      <c r="B64" s="14" t="s">
        <v>1164</v>
      </c>
      <c r="C64" s="14"/>
      <c r="D64" s="14" t="s">
        <v>442</v>
      </c>
      <c r="E64" s="14" t="s">
        <v>2</v>
      </c>
      <c r="F64" s="14" t="s">
        <v>175</v>
      </c>
      <c r="G64" s="14"/>
      <c r="H64" s="14" t="s">
        <v>234</v>
      </c>
    </row>
    <row r="65" spans="1:8" ht="16.5" thickBot="1" x14ac:dyDescent="0.3">
      <c r="A65" s="14" t="s">
        <v>1377</v>
      </c>
      <c r="B65" s="14" t="s">
        <v>1376</v>
      </c>
      <c r="C65" s="14"/>
      <c r="D65" s="14" t="s">
        <v>426</v>
      </c>
      <c r="E65" s="14" t="s">
        <v>2</v>
      </c>
      <c r="F65" s="15" t="s">
        <v>220</v>
      </c>
      <c r="G65" s="14"/>
      <c r="H65" s="14" t="s">
        <v>234</v>
      </c>
    </row>
    <row r="66" spans="1:8" ht="16.5" thickBot="1" x14ac:dyDescent="0.3">
      <c r="A66" s="14" t="s">
        <v>1375</v>
      </c>
      <c r="B66" s="14" t="s">
        <v>1374</v>
      </c>
      <c r="C66" s="14"/>
      <c r="D66" s="14" t="s">
        <v>426</v>
      </c>
      <c r="E66" s="14" t="s">
        <v>2</v>
      </c>
      <c r="F66" s="14" t="s">
        <v>220</v>
      </c>
      <c r="G66" s="14"/>
      <c r="H66" s="14" t="s">
        <v>234</v>
      </c>
    </row>
    <row r="67" spans="1:8" ht="16.5" thickBot="1" x14ac:dyDescent="0.3">
      <c r="A67" s="14" t="s">
        <v>1373</v>
      </c>
      <c r="B67" s="14" t="s">
        <v>503</v>
      </c>
      <c r="C67" s="14"/>
      <c r="D67" s="14" t="s">
        <v>436</v>
      </c>
      <c r="E67" s="14" t="s">
        <v>2</v>
      </c>
      <c r="F67" s="15" t="s">
        <v>191</v>
      </c>
      <c r="G67" s="14"/>
      <c r="H67" s="14" t="s">
        <v>234</v>
      </c>
    </row>
    <row r="68" spans="1:8" ht="16.5" thickBot="1" x14ac:dyDescent="0.3">
      <c r="A68" s="14" t="s">
        <v>1372</v>
      </c>
      <c r="B68" s="14" t="s">
        <v>1371</v>
      </c>
      <c r="C68" s="14"/>
      <c r="D68" s="14" t="s">
        <v>436</v>
      </c>
      <c r="E68" s="14" t="s">
        <v>2</v>
      </c>
      <c r="F68" s="15" t="s">
        <v>191</v>
      </c>
      <c r="G68" s="14"/>
      <c r="H68" s="14" t="s">
        <v>234</v>
      </c>
    </row>
    <row r="69" spans="1:8" ht="16.5" thickBot="1" x14ac:dyDescent="0.3">
      <c r="A69" s="14" t="s">
        <v>1370</v>
      </c>
      <c r="B69" s="14" t="s">
        <v>1146</v>
      </c>
      <c r="C69" s="14"/>
      <c r="D69" s="14" t="s">
        <v>436</v>
      </c>
      <c r="E69" s="14" t="s">
        <v>2</v>
      </c>
      <c r="F69" s="15" t="s">
        <v>196</v>
      </c>
      <c r="G69" s="14"/>
      <c r="H69" s="14" t="s">
        <v>234</v>
      </c>
    </row>
    <row r="70" spans="1:8" ht="16.5" thickBot="1" x14ac:dyDescent="0.3">
      <c r="A70" s="14" t="s">
        <v>1369</v>
      </c>
      <c r="B70" s="14" t="s">
        <v>62</v>
      </c>
      <c r="C70" s="14"/>
      <c r="D70" s="14" t="s">
        <v>436</v>
      </c>
      <c r="E70" s="14" t="s">
        <v>2</v>
      </c>
      <c r="F70" s="15" t="s">
        <v>196</v>
      </c>
      <c r="G70" s="14"/>
      <c r="H70" s="14" t="s">
        <v>234</v>
      </c>
    </row>
    <row r="71" spans="1:8" ht="16.5" thickBot="1" x14ac:dyDescent="0.3">
      <c r="A71" s="14" t="s">
        <v>1368</v>
      </c>
      <c r="B71" s="14" t="s">
        <v>79</v>
      </c>
      <c r="C71" s="14"/>
      <c r="D71" s="14" t="s">
        <v>436</v>
      </c>
      <c r="E71" s="14" t="s">
        <v>2</v>
      </c>
      <c r="F71" s="15" t="s">
        <v>213</v>
      </c>
      <c r="G71" s="14"/>
      <c r="H71" s="14" t="s">
        <v>234</v>
      </c>
    </row>
    <row r="72" spans="1:8" ht="16.5" thickBot="1" x14ac:dyDescent="0.3">
      <c r="A72" s="14" t="s">
        <v>1367</v>
      </c>
      <c r="B72" s="14" t="s">
        <v>340</v>
      </c>
      <c r="C72" s="14"/>
      <c r="D72" s="14" t="s">
        <v>436</v>
      </c>
      <c r="E72" s="14" t="s">
        <v>2</v>
      </c>
      <c r="F72" s="15" t="s">
        <v>213</v>
      </c>
      <c r="G72" s="14"/>
      <c r="H72" s="14" t="s">
        <v>234</v>
      </c>
    </row>
    <row r="73" spans="1:8" ht="16.5" thickBot="1" x14ac:dyDescent="0.3">
      <c r="A73" s="14" t="s">
        <v>1366</v>
      </c>
      <c r="B73" s="14" t="s">
        <v>295</v>
      </c>
      <c r="C73" s="14" t="s">
        <v>13</v>
      </c>
      <c r="D73" s="10" t="s">
        <v>426</v>
      </c>
      <c r="E73" s="14" t="s">
        <v>418</v>
      </c>
      <c r="F73" s="14"/>
      <c r="G73" s="14"/>
      <c r="H73" s="14" t="s">
        <v>4</v>
      </c>
    </row>
    <row r="74" spans="1:8" ht="16.5" thickBot="1" x14ac:dyDescent="0.3">
      <c r="A74" s="14" t="s">
        <v>1365</v>
      </c>
      <c r="B74" s="14" t="s">
        <v>1284</v>
      </c>
      <c r="C74" s="14" t="s">
        <v>13</v>
      </c>
      <c r="D74" s="10" t="s">
        <v>1177</v>
      </c>
      <c r="E74" s="14" t="s">
        <v>418</v>
      </c>
      <c r="F74" s="14"/>
      <c r="G74" s="14"/>
      <c r="H74" s="14" t="s">
        <v>4</v>
      </c>
    </row>
    <row r="75" spans="1:8" ht="16.5" thickBot="1" x14ac:dyDescent="0.3">
      <c r="A75" s="14" t="s">
        <v>1364</v>
      </c>
      <c r="B75" s="14" t="s">
        <v>1363</v>
      </c>
      <c r="C75" s="14" t="s">
        <v>201</v>
      </c>
      <c r="D75" s="10" t="s">
        <v>426</v>
      </c>
      <c r="E75" s="14" t="s">
        <v>418</v>
      </c>
      <c r="F75" s="14"/>
      <c r="G75" s="14"/>
      <c r="H75" s="14" t="s">
        <v>4</v>
      </c>
    </row>
    <row r="76" spans="1:8" ht="16.5" thickBot="1" x14ac:dyDescent="0.3">
      <c r="A76" s="14" t="s">
        <v>1362</v>
      </c>
      <c r="B76" s="14" t="s">
        <v>1361</v>
      </c>
      <c r="C76" s="14" t="s">
        <v>13</v>
      </c>
      <c r="D76" s="10" t="s">
        <v>436</v>
      </c>
      <c r="E76" s="14" t="s">
        <v>418</v>
      </c>
      <c r="F76" s="14"/>
      <c r="G76" s="14"/>
      <c r="H76" s="14" t="s">
        <v>4</v>
      </c>
    </row>
    <row r="77" spans="1:8" ht="16.5" thickBot="1" x14ac:dyDescent="0.3">
      <c r="A77" s="14" t="s">
        <v>1360</v>
      </c>
      <c r="B77" s="14" t="s">
        <v>1359</v>
      </c>
      <c r="C77" s="14" t="s">
        <v>13</v>
      </c>
      <c r="D77" s="10" t="s">
        <v>1177</v>
      </c>
      <c r="E77" s="14" t="s">
        <v>418</v>
      </c>
      <c r="F77" s="14"/>
      <c r="G77" s="14"/>
      <c r="H77" s="14" t="s">
        <v>4</v>
      </c>
    </row>
    <row r="78" spans="1:8" ht="16.5" thickBot="1" x14ac:dyDescent="0.3">
      <c r="A78" s="14" t="s">
        <v>1358</v>
      </c>
      <c r="B78" s="14" t="s">
        <v>1357</v>
      </c>
      <c r="C78" s="14" t="s">
        <v>201</v>
      </c>
      <c r="D78" s="10" t="s">
        <v>426</v>
      </c>
      <c r="E78" s="14" t="s">
        <v>418</v>
      </c>
      <c r="F78" s="14"/>
      <c r="G78" s="14"/>
      <c r="H78" s="14" t="s">
        <v>4</v>
      </c>
    </row>
    <row r="79" spans="1:8" ht="16.5" thickBot="1" x14ac:dyDescent="0.3">
      <c r="A79" s="14" t="s">
        <v>1356</v>
      </c>
      <c r="B79" s="14" t="s">
        <v>1355</v>
      </c>
      <c r="C79" s="14" t="s">
        <v>13</v>
      </c>
      <c r="D79" s="10" t="s">
        <v>439</v>
      </c>
      <c r="E79" s="14" t="s">
        <v>418</v>
      </c>
      <c r="F79" s="14"/>
      <c r="G79" s="14"/>
      <c r="H79" s="14" t="s">
        <v>4</v>
      </c>
    </row>
    <row r="80" spans="1:8" ht="16.5" thickBot="1" x14ac:dyDescent="0.3">
      <c r="A80" s="14" t="s">
        <v>1354</v>
      </c>
      <c r="B80" s="14" t="s">
        <v>1299</v>
      </c>
      <c r="C80" s="14" t="s">
        <v>201</v>
      </c>
      <c r="D80" s="10" t="s">
        <v>439</v>
      </c>
      <c r="E80" s="14" t="s">
        <v>418</v>
      </c>
      <c r="F80" s="14"/>
      <c r="G80" s="14"/>
      <c r="H80" s="14" t="s">
        <v>4</v>
      </c>
    </row>
    <row r="81" spans="1:8" ht="16.5" thickBot="1" x14ac:dyDescent="0.3">
      <c r="A81" s="14" t="s">
        <v>1353</v>
      </c>
      <c r="B81" s="14" t="s">
        <v>167</v>
      </c>
      <c r="C81" s="14" t="s">
        <v>13</v>
      </c>
      <c r="D81" s="10" t="s">
        <v>1177</v>
      </c>
      <c r="E81" s="14" t="s">
        <v>418</v>
      </c>
      <c r="F81" s="14"/>
      <c r="G81" s="14"/>
      <c r="H81" s="14" t="s">
        <v>4</v>
      </c>
    </row>
    <row r="82" spans="1:8" ht="16.5" thickBot="1" x14ac:dyDescent="0.3">
      <c r="A82" s="14" t="s">
        <v>1352</v>
      </c>
      <c r="B82" s="14" t="s">
        <v>29</v>
      </c>
      <c r="C82" s="14" t="s">
        <v>13</v>
      </c>
      <c r="D82" s="10" t="s">
        <v>439</v>
      </c>
      <c r="E82" s="14" t="s">
        <v>418</v>
      </c>
      <c r="F82" s="14"/>
      <c r="G82" s="14"/>
      <c r="H82" s="14" t="s">
        <v>4</v>
      </c>
    </row>
    <row r="83" spans="1:8" ht="16.5" thickBot="1" x14ac:dyDescent="0.3">
      <c r="A83" s="14" t="s">
        <v>1351</v>
      </c>
      <c r="B83" s="14" t="s">
        <v>1350</v>
      </c>
      <c r="C83" s="14" t="s">
        <v>201</v>
      </c>
      <c r="D83" s="10" t="s">
        <v>423</v>
      </c>
      <c r="E83" s="14" t="s">
        <v>418</v>
      </c>
      <c r="F83" s="14"/>
      <c r="G83" s="14"/>
      <c r="H83" s="14" t="s">
        <v>4</v>
      </c>
    </row>
    <row r="84" spans="1:8" ht="16.5" thickBot="1" x14ac:dyDescent="0.3">
      <c r="A84" s="14" t="s">
        <v>1349</v>
      </c>
      <c r="B84" s="14" t="s">
        <v>1348</v>
      </c>
      <c r="C84" s="14" t="s">
        <v>201</v>
      </c>
      <c r="D84" s="10" t="s">
        <v>423</v>
      </c>
      <c r="E84" s="14" t="s">
        <v>418</v>
      </c>
      <c r="F84" s="14"/>
      <c r="G84" s="14"/>
      <c r="H84" s="14" t="s">
        <v>4</v>
      </c>
    </row>
    <row r="85" spans="1:8" ht="16.5" thickBot="1" x14ac:dyDescent="0.3">
      <c r="A85" s="14" t="s">
        <v>1347</v>
      </c>
      <c r="B85" s="14" t="s">
        <v>1346</v>
      </c>
      <c r="C85" s="14" t="s">
        <v>201</v>
      </c>
      <c r="D85" s="10" t="s">
        <v>426</v>
      </c>
      <c r="E85" s="14" t="s">
        <v>418</v>
      </c>
      <c r="F85" s="14"/>
      <c r="G85" s="14"/>
      <c r="H85" s="14" t="s">
        <v>4</v>
      </c>
    </row>
    <row r="86" spans="1:8" ht="16.5" thickBot="1" x14ac:dyDescent="0.3">
      <c r="A86" s="14" t="s">
        <v>1345</v>
      </c>
      <c r="B86" s="14" t="s">
        <v>1344</v>
      </c>
      <c r="C86" s="14" t="s">
        <v>13</v>
      </c>
      <c r="D86" s="10" t="s">
        <v>423</v>
      </c>
      <c r="E86" s="14" t="s">
        <v>418</v>
      </c>
      <c r="F86" s="14"/>
      <c r="G86" s="14"/>
      <c r="H86" s="14" t="s">
        <v>4</v>
      </c>
    </row>
    <row r="87" spans="1:8" ht="16.5" thickBot="1" x14ac:dyDescent="0.3">
      <c r="A87" s="14" t="s">
        <v>1343</v>
      </c>
      <c r="B87" s="14" t="s">
        <v>1342</v>
      </c>
      <c r="C87" s="14" t="s">
        <v>201</v>
      </c>
      <c r="D87" s="10" t="s">
        <v>14</v>
      </c>
      <c r="E87" s="14" t="s">
        <v>418</v>
      </c>
      <c r="F87" s="14"/>
      <c r="G87" s="14"/>
      <c r="H87" s="14" t="s">
        <v>4</v>
      </c>
    </row>
    <row r="88" spans="1:8" ht="16.5" thickBot="1" x14ac:dyDescent="0.3">
      <c r="A88" s="14" t="s">
        <v>1341</v>
      </c>
      <c r="B88" s="14" t="s">
        <v>1340</v>
      </c>
      <c r="C88" s="14" t="s">
        <v>201</v>
      </c>
      <c r="D88" s="10" t="s">
        <v>436</v>
      </c>
      <c r="E88" s="14" t="s">
        <v>418</v>
      </c>
      <c r="F88" s="14"/>
      <c r="G88" s="14"/>
      <c r="H88" s="14" t="s">
        <v>4</v>
      </c>
    </row>
    <row r="89" spans="1:8" ht="16.5" thickBot="1" x14ac:dyDescent="0.3">
      <c r="A89" s="14" t="s">
        <v>1339</v>
      </c>
      <c r="B89" s="14" t="s">
        <v>1338</v>
      </c>
      <c r="C89" s="14" t="s">
        <v>13</v>
      </c>
      <c r="D89" s="10" t="s">
        <v>14</v>
      </c>
      <c r="E89" s="14" t="s">
        <v>418</v>
      </c>
      <c r="F89" s="14"/>
      <c r="G89" s="14"/>
      <c r="H89" s="14" t="s">
        <v>4</v>
      </c>
    </row>
    <row r="90" spans="1:8" ht="16.5" thickBot="1" x14ac:dyDescent="0.3">
      <c r="A90" s="14" t="s">
        <v>1337</v>
      </c>
      <c r="B90" s="14" t="s">
        <v>1336</v>
      </c>
      <c r="C90" s="14" t="s">
        <v>13</v>
      </c>
      <c r="D90" s="10" t="s">
        <v>436</v>
      </c>
      <c r="E90" s="14" t="s">
        <v>418</v>
      </c>
      <c r="F90" s="14"/>
      <c r="G90" s="14"/>
      <c r="H90" s="14" t="s">
        <v>4</v>
      </c>
    </row>
    <row r="91" spans="1:8" ht="16.5" thickBot="1" x14ac:dyDescent="0.3">
      <c r="A91" s="14" t="s">
        <v>841</v>
      </c>
      <c r="B91" s="14" t="s">
        <v>102</v>
      </c>
      <c r="C91" s="14" t="s">
        <v>13</v>
      </c>
      <c r="D91" s="10" t="s">
        <v>14</v>
      </c>
      <c r="E91" s="14" t="s">
        <v>418</v>
      </c>
      <c r="F91" s="14"/>
      <c r="G91" s="14"/>
      <c r="H91" s="14" t="s">
        <v>4</v>
      </c>
    </row>
    <row r="92" spans="1:8" ht="16.5" thickBot="1" x14ac:dyDescent="0.3">
      <c r="A92" s="14" t="s">
        <v>1335</v>
      </c>
      <c r="B92" s="14" t="s">
        <v>1036</v>
      </c>
      <c r="C92" s="14" t="s">
        <v>201</v>
      </c>
      <c r="D92" s="10" t="s">
        <v>423</v>
      </c>
      <c r="E92" s="14" t="s">
        <v>418</v>
      </c>
      <c r="F92" s="14"/>
      <c r="G92" s="14"/>
      <c r="H92" s="14" t="s">
        <v>4</v>
      </c>
    </row>
    <row r="93" spans="1:8" ht="16.5" thickBot="1" x14ac:dyDescent="0.3">
      <c r="A93" s="14" t="s">
        <v>1145</v>
      </c>
      <c r="B93" s="14" t="s">
        <v>1334</v>
      </c>
      <c r="C93" s="14" t="s">
        <v>13</v>
      </c>
      <c r="D93" s="10" t="s">
        <v>436</v>
      </c>
      <c r="E93" s="14" t="s">
        <v>418</v>
      </c>
      <c r="F93" s="14"/>
      <c r="G93" s="14"/>
      <c r="H93" s="14" t="s">
        <v>4</v>
      </c>
    </row>
    <row r="94" spans="1:8" ht="16.5" thickBot="1" x14ac:dyDescent="0.3">
      <c r="A94" s="14" t="s">
        <v>1333</v>
      </c>
      <c r="B94" s="14" t="s">
        <v>16</v>
      </c>
      <c r="C94" s="14" t="s">
        <v>13</v>
      </c>
      <c r="D94" s="10" t="s">
        <v>14</v>
      </c>
      <c r="E94" s="14" t="s">
        <v>418</v>
      </c>
      <c r="F94" s="14"/>
      <c r="G94" s="14"/>
      <c r="H94" s="14" t="s">
        <v>4</v>
      </c>
    </row>
    <row r="95" spans="1:8" ht="16.5" thickBot="1" x14ac:dyDescent="0.3">
      <c r="A95" s="14" t="s">
        <v>1332</v>
      </c>
      <c r="B95" s="14" t="s">
        <v>1331</v>
      </c>
      <c r="C95" s="14" t="s">
        <v>201</v>
      </c>
      <c r="D95" s="10" t="s">
        <v>436</v>
      </c>
      <c r="E95" s="14" t="s">
        <v>418</v>
      </c>
      <c r="F95" s="14"/>
      <c r="G95" s="14"/>
      <c r="H95" s="14" t="s">
        <v>4</v>
      </c>
    </row>
    <row r="96" spans="1:8" ht="16.5" thickBot="1" x14ac:dyDescent="0.3">
      <c r="A96" s="14" t="s">
        <v>1330</v>
      </c>
      <c r="B96" s="14" t="s">
        <v>1329</v>
      </c>
      <c r="C96" s="14" t="s">
        <v>13</v>
      </c>
      <c r="D96" s="10" t="s">
        <v>436</v>
      </c>
      <c r="E96" s="14" t="s">
        <v>418</v>
      </c>
      <c r="F96" s="14"/>
      <c r="G96" s="14"/>
      <c r="H96" s="14" t="s">
        <v>4</v>
      </c>
    </row>
    <row r="97" spans="1:8" ht="16.5" thickBot="1" x14ac:dyDescent="0.3">
      <c r="A97" s="14" t="s">
        <v>1328</v>
      </c>
      <c r="B97" s="14" t="s">
        <v>388</v>
      </c>
      <c r="C97" s="14" t="s">
        <v>13</v>
      </c>
      <c r="D97" s="10" t="s">
        <v>1177</v>
      </c>
      <c r="E97" s="14" t="s">
        <v>418</v>
      </c>
      <c r="F97" s="14"/>
      <c r="G97" s="14"/>
      <c r="H97" s="14" t="s">
        <v>4</v>
      </c>
    </row>
    <row r="98" spans="1:8" ht="16.5" thickBot="1" x14ac:dyDescent="0.3">
      <c r="A98" s="14" t="s">
        <v>1327</v>
      </c>
      <c r="B98" s="14" t="s">
        <v>1326</v>
      </c>
      <c r="C98" s="14" t="s">
        <v>13</v>
      </c>
      <c r="D98" s="10" t="s">
        <v>1177</v>
      </c>
      <c r="E98" s="14" t="s">
        <v>418</v>
      </c>
      <c r="F98" s="14"/>
      <c r="G98" s="14"/>
      <c r="H98" s="14" t="s">
        <v>4</v>
      </c>
    </row>
    <row r="99" spans="1:8" ht="16.5" thickBot="1" x14ac:dyDescent="0.3">
      <c r="A99" s="14" t="s">
        <v>1325</v>
      </c>
      <c r="B99" s="14" t="s">
        <v>1241</v>
      </c>
      <c r="C99" s="14" t="s">
        <v>13</v>
      </c>
      <c r="D99" s="10" t="s">
        <v>1177</v>
      </c>
      <c r="E99" s="14" t="s">
        <v>418</v>
      </c>
      <c r="F99" s="14"/>
      <c r="G99" s="14"/>
      <c r="H99" s="14" t="s">
        <v>4</v>
      </c>
    </row>
    <row r="100" spans="1:8" ht="16.5" thickBot="1" x14ac:dyDescent="0.3">
      <c r="A100" s="14" t="s">
        <v>1324</v>
      </c>
      <c r="B100" s="14" t="s">
        <v>1306</v>
      </c>
      <c r="C100" s="14" t="s">
        <v>13</v>
      </c>
      <c r="D100" s="10" t="s">
        <v>14</v>
      </c>
      <c r="E100" s="14" t="s">
        <v>418</v>
      </c>
      <c r="F100" s="14"/>
      <c r="G100" s="14"/>
      <c r="H100" s="14" t="s">
        <v>4</v>
      </c>
    </row>
    <row r="101" spans="1:8" ht="16.5" thickBot="1" x14ac:dyDescent="0.3">
      <c r="A101" s="14" t="s">
        <v>482</v>
      </c>
      <c r="B101" s="14" t="s">
        <v>483</v>
      </c>
      <c r="C101" s="14" t="s">
        <v>201</v>
      </c>
      <c r="D101" s="10" t="s">
        <v>1177</v>
      </c>
      <c r="E101" s="14" t="s">
        <v>418</v>
      </c>
      <c r="F101" s="14"/>
      <c r="G101" s="14"/>
      <c r="H101" s="14" t="s">
        <v>4</v>
      </c>
    </row>
    <row r="102" spans="1:8" ht="16.5" thickBot="1" x14ac:dyDescent="0.3">
      <c r="A102" s="14" t="s">
        <v>1323</v>
      </c>
      <c r="B102" s="14" t="s">
        <v>1322</v>
      </c>
      <c r="C102" s="14" t="s">
        <v>13</v>
      </c>
      <c r="D102" s="10" t="s">
        <v>14</v>
      </c>
      <c r="E102" s="14" t="s">
        <v>418</v>
      </c>
      <c r="F102" s="14"/>
      <c r="G102" s="14"/>
      <c r="H102" s="14" t="s">
        <v>4</v>
      </c>
    </row>
    <row r="103" spans="1:8" ht="16.5" thickBot="1" x14ac:dyDescent="0.3">
      <c r="A103" s="14" t="s">
        <v>1321</v>
      </c>
      <c r="B103" s="14" t="s">
        <v>1190</v>
      </c>
      <c r="C103" s="14" t="s">
        <v>201</v>
      </c>
      <c r="D103" s="10" t="s">
        <v>436</v>
      </c>
      <c r="E103" s="14" t="s">
        <v>418</v>
      </c>
      <c r="F103" s="14"/>
      <c r="G103" s="14"/>
      <c r="H103" s="14" t="s">
        <v>4</v>
      </c>
    </row>
    <row r="104" spans="1:8" ht="16.5" thickBot="1" x14ac:dyDescent="0.3">
      <c r="A104" s="14" t="s">
        <v>1320</v>
      </c>
      <c r="B104" s="14" t="s">
        <v>91</v>
      </c>
      <c r="C104" s="14" t="s">
        <v>13</v>
      </c>
      <c r="D104" s="10" t="s">
        <v>439</v>
      </c>
      <c r="E104" s="14" t="s">
        <v>418</v>
      </c>
      <c r="F104" s="14"/>
      <c r="G104" s="14"/>
      <c r="H104" s="14" t="s">
        <v>4</v>
      </c>
    </row>
    <row r="105" spans="1:8" ht="16.5" thickBot="1" x14ac:dyDescent="0.3">
      <c r="A105" s="14" t="s">
        <v>1319</v>
      </c>
      <c r="B105" s="14" t="s">
        <v>1318</v>
      </c>
      <c r="C105" s="14" t="s">
        <v>201</v>
      </c>
      <c r="D105" s="10" t="s">
        <v>436</v>
      </c>
      <c r="E105" s="14" t="s">
        <v>418</v>
      </c>
      <c r="F105" s="14"/>
      <c r="G105" s="14"/>
      <c r="H105" s="14" t="s">
        <v>4</v>
      </c>
    </row>
    <row r="106" spans="1:8" ht="16.5" thickBot="1" x14ac:dyDescent="0.3">
      <c r="A106" s="14" t="s">
        <v>1317</v>
      </c>
      <c r="B106" s="14" t="s">
        <v>1316</v>
      </c>
      <c r="C106" s="14" t="s">
        <v>13</v>
      </c>
      <c r="D106" s="10" t="s">
        <v>426</v>
      </c>
      <c r="E106" s="14" t="s">
        <v>418</v>
      </c>
      <c r="F106" s="14"/>
      <c r="G106" s="14"/>
      <c r="H106" s="14" t="s">
        <v>4</v>
      </c>
    </row>
    <row r="107" spans="1:8" ht="16.5" thickBot="1" x14ac:dyDescent="0.3">
      <c r="A107" s="14" t="s">
        <v>1315</v>
      </c>
      <c r="B107" s="14" t="s">
        <v>1314</v>
      </c>
      <c r="C107" s="14" t="s">
        <v>13</v>
      </c>
      <c r="D107" s="10" t="s">
        <v>1177</v>
      </c>
      <c r="E107" s="14" t="s">
        <v>418</v>
      </c>
      <c r="F107" s="14"/>
      <c r="G107" s="14"/>
      <c r="H107" s="14" t="s">
        <v>4</v>
      </c>
    </row>
    <row r="108" spans="1:8" ht="16.5" thickBot="1" x14ac:dyDescent="0.3">
      <c r="A108" s="14" t="s">
        <v>1313</v>
      </c>
      <c r="B108" s="14" t="s">
        <v>1312</v>
      </c>
      <c r="C108" s="14" t="s">
        <v>201</v>
      </c>
      <c r="D108" s="10" t="s">
        <v>436</v>
      </c>
      <c r="E108" s="14" t="s">
        <v>418</v>
      </c>
      <c r="F108" s="14"/>
      <c r="G108" s="14"/>
      <c r="H108" s="14" t="s">
        <v>4</v>
      </c>
    </row>
    <row r="109" spans="1:8" ht="16.5" thickBot="1" x14ac:dyDescent="0.3">
      <c r="A109" s="14" t="s">
        <v>1311</v>
      </c>
      <c r="B109" s="14" t="s">
        <v>1310</v>
      </c>
      <c r="C109" s="14" t="s">
        <v>201</v>
      </c>
      <c r="D109" s="10" t="s">
        <v>1177</v>
      </c>
      <c r="E109" s="14" t="s">
        <v>418</v>
      </c>
      <c r="F109" s="14"/>
      <c r="G109" s="14"/>
      <c r="H109" s="14" t="s">
        <v>4</v>
      </c>
    </row>
    <row r="110" spans="1:8" ht="16.5" thickBot="1" x14ac:dyDescent="0.3">
      <c r="A110" s="14" t="s">
        <v>1309</v>
      </c>
      <c r="B110" s="14" t="s">
        <v>1308</v>
      </c>
      <c r="C110" s="14" t="s">
        <v>201</v>
      </c>
      <c r="D110" s="10" t="s">
        <v>426</v>
      </c>
      <c r="E110" s="14" t="s">
        <v>418</v>
      </c>
      <c r="F110" s="14"/>
      <c r="G110" s="14"/>
      <c r="H110" s="14" t="s">
        <v>4</v>
      </c>
    </row>
    <row r="111" spans="1:8" ht="16.5" thickBot="1" x14ac:dyDescent="0.3">
      <c r="A111" s="14" t="s">
        <v>1307</v>
      </c>
      <c r="B111" s="14" t="s">
        <v>1306</v>
      </c>
      <c r="C111" s="14" t="s">
        <v>13</v>
      </c>
      <c r="D111" s="10" t="s">
        <v>439</v>
      </c>
      <c r="E111" s="14" t="s">
        <v>418</v>
      </c>
      <c r="F111" s="14"/>
      <c r="G111" s="14"/>
      <c r="H111" s="14" t="s">
        <v>4</v>
      </c>
    </row>
    <row r="112" spans="1:8" ht="16.5" thickBot="1" x14ac:dyDescent="0.3">
      <c r="A112" s="14" t="s">
        <v>1305</v>
      </c>
      <c r="B112" s="14" t="s">
        <v>1304</v>
      </c>
      <c r="C112" s="14" t="s">
        <v>201</v>
      </c>
      <c r="D112" s="10" t="s">
        <v>436</v>
      </c>
      <c r="E112" s="14" t="s">
        <v>418</v>
      </c>
      <c r="F112" s="14"/>
      <c r="G112" s="14"/>
      <c r="H112" s="14" t="s">
        <v>4</v>
      </c>
    </row>
    <row r="113" spans="1:8" ht="16.5" thickBot="1" x14ac:dyDescent="0.3">
      <c r="A113" s="14" t="s">
        <v>626</v>
      </c>
      <c r="B113" s="14" t="s">
        <v>1303</v>
      </c>
      <c r="C113" s="14" t="s">
        <v>201</v>
      </c>
      <c r="D113" s="10" t="s">
        <v>423</v>
      </c>
      <c r="E113" s="14" t="s">
        <v>418</v>
      </c>
      <c r="F113" s="14"/>
      <c r="G113" s="14"/>
      <c r="H113" s="14" t="s">
        <v>4</v>
      </c>
    </row>
    <row r="114" spans="1:8" ht="16.5" thickBot="1" x14ac:dyDescent="0.3">
      <c r="A114" s="14" t="s">
        <v>1302</v>
      </c>
      <c r="B114" s="14" t="s">
        <v>1301</v>
      </c>
      <c r="C114" s="14" t="s">
        <v>201</v>
      </c>
      <c r="D114" s="10" t="s">
        <v>426</v>
      </c>
      <c r="E114" s="14" t="s">
        <v>418</v>
      </c>
      <c r="F114" s="14"/>
      <c r="G114" s="14"/>
      <c r="H114" s="14" t="s">
        <v>4</v>
      </c>
    </row>
    <row r="115" spans="1:8" ht="16.5" thickBot="1" x14ac:dyDescent="0.3">
      <c r="A115" s="14" t="s">
        <v>1300</v>
      </c>
      <c r="B115" s="14" t="s">
        <v>1299</v>
      </c>
      <c r="C115" s="14" t="s">
        <v>201</v>
      </c>
      <c r="D115" s="10" t="s">
        <v>439</v>
      </c>
      <c r="E115" s="14" t="s">
        <v>418</v>
      </c>
      <c r="F115" s="14"/>
      <c r="G115" s="14"/>
      <c r="H115" s="14" t="s">
        <v>4</v>
      </c>
    </row>
    <row r="116" spans="1:8" ht="16.5" thickBot="1" x14ac:dyDescent="0.3">
      <c r="A116" s="14" t="s">
        <v>872</v>
      </c>
      <c r="B116" s="14" t="s">
        <v>873</v>
      </c>
      <c r="C116" s="14" t="s">
        <v>201</v>
      </c>
      <c r="D116" s="10" t="s">
        <v>426</v>
      </c>
      <c r="E116" s="14" t="s">
        <v>418</v>
      </c>
      <c r="F116" s="14"/>
      <c r="G116" s="14"/>
      <c r="H116" s="14" t="s">
        <v>4</v>
      </c>
    </row>
    <row r="117" spans="1:8" ht="16.5" thickBot="1" x14ac:dyDescent="0.3">
      <c r="A117" s="14" t="s">
        <v>1298</v>
      </c>
      <c r="B117" s="14" t="s">
        <v>1144</v>
      </c>
      <c r="C117" s="14" t="s">
        <v>201</v>
      </c>
      <c r="D117" s="10" t="s">
        <v>14</v>
      </c>
      <c r="E117" s="14" t="s">
        <v>418</v>
      </c>
      <c r="F117" s="14"/>
      <c r="G117" s="14"/>
      <c r="H117" s="14" t="s">
        <v>4</v>
      </c>
    </row>
    <row r="118" spans="1:8" ht="16.5" thickBot="1" x14ac:dyDescent="0.3">
      <c r="A118" s="14" t="s">
        <v>799</v>
      </c>
      <c r="B118" s="14" t="s">
        <v>800</v>
      </c>
      <c r="C118" s="14" t="s">
        <v>201</v>
      </c>
      <c r="D118" s="10" t="s">
        <v>436</v>
      </c>
      <c r="E118" s="14" t="s">
        <v>418</v>
      </c>
      <c r="F118" s="14"/>
      <c r="G118" s="14"/>
      <c r="H118" s="14" t="s">
        <v>4</v>
      </c>
    </row>
    <row r="119" spans="1:8" ht="16.5" thickBot="1" x14ac:dyDescent="0.3">
      <c r="A119" s="14" t="s">
        <v>1297</v>
      </c>
      <c r="B119" s="14" t="s">
        <v>1280</v>
      </c>
      <c r="C119" s="14" t="s">
        <v>13</v>
      </c>
      <c r="D119" s="10" t="s">
        <v>439</v>
      </c>
      <c r="E119" s="14" t="s">
        <v>418</v>
      </c>
      <c r="F119" s="14"/>
      <c r="G119" s="14"/>
      <c r="H119" s="14" t="s">
        <v>4</v>
      </c>
    </row>
    <row r="120" spans="1:8" ht="16.5" thickBot="1" x14ac:dyDescent="0.3">
      <c r="A120" s="14" t="s">
        <v>1296</v>
      </c>
      <c r="B120" s="14" t="s">
        <v>113</v>
      </c>
      <c r="C120" s="14" t="s">
        <v>13</v>
      </c>
      <c r="D120" s="10" t="s">
        <v>436</v>
      </c>
      <c r="E120" s="14" t="s">
        <v>418</v>
      </c>
      <c r="F120" s="14"/>
      <c r="G120" s="14"/>
      <c r="H120" s="14" t="s">
        <v>4</v>
      </c>
    </row>
    <row r="121" spans="1:8" ht="16.5" thickBot="1" x14ac:dyDescent="0.3">
      <c r="A121" s="14" t="s">
        <v>1295</v>
      </c>
      <c r="B121" s="14" t="s">
        <v>1294</v>
      </c>
      <c r="C121" s="14" t="s">
        <v>13</v>
      </c>
      <c r="D121" s="10" t="s">
        <v>439</v>
      </c>
      <c r="E121" s="14" t="s">
        <v>418</v>
      </c>
      <c r="F121" s="14"/>
      <c r="G121" s="14"/>
      <c r="H121" s="14" t="s">
        <v>4</v>
      </c>
    </row>
    <row r="122" spans="1:8" ht="16.5" thickBot="1" x14ac:dyDescent="0.3">
      <c r="A122" s="14" t="s">
        <v>1293</v>
      </c>
      <c r="B122" s="14" t="s">
        <v>1292</v>
      </c>
      <c r="C122" s="14" t="s">
        <v>13</v>
      </c>
      <c r="D122" s="10" t="s">
        <v>426</v>
      </c>
      <c r="E122" s="14" t="s">
        <v>418</v>
      </c>
      <c r="F122" s="14"/>
      <c r="G122" s="14"/>
      <c r="H122" s="14" t="s">
        <v>4</v>
      </c>
    </row>
    <row r="123" spans="1:8" ht="16.5" thickBot="1" x14ac:dyDescent="0.3">
      <c r="A123" s="14" t="s">
        <v>1291</v>
      </c>
      <c r="B123" s="14" t="s">
        <v>1290</v>
      </c>
      <c r="C123" s="14" t="s">
        <v>13</v>
      </c>
      <c r="D123" s="10" t="s">
        <v>14</v>
      </c>
      <c r="E123" s="14" t="s">
        <v>418</v>
      </c>
      <c r="F123" s="14"/>
      <c r="G123" s="14"/>
      <c r="H123" s="14" t="s">
        <v>4</v>
      </c>
    </row>
    <row r="124" spans="1:8" ht="16.5" thickBot="1" x14ac:dyDescent="0.3">
      <c r="A124" s="14" t="s">
        <v>1289</v>
      </c>
      <c r="B124" s="14" t="s">
        <v>258</v>
      </c>
      <c r="C124" s="14" t="s">
        <v>13</v>
      </c>
      <c r="D124" s="10" t="s">
        <v>423</v>
      </c>
      <c r="E124" s="14" t="s">
        <v>418</v>
      </c>
      <c r="F124" s="14"/>
      <c r="G124" s="14"/>
      <c r="H124" s="14" t="s">
        <v>4</v>
      </c>
    </row>
    <row r="125" spans="1:8" ht="16.5" thickBot="1" x14ac:dyDescent="0.3">
      <c r="A125" s="14" t="s">
        <v>1288</v>
      </c>
      <c r="B125" s="14" t="s">
        <v>65</v>
      </c>
      <c r="C125" s="14" t="s">
        <v>13</v>
      </c>
      <c r="D125" s="10" t="s">
        <v>439</v>
      </c>
      <c r="E125" s="14" t="s">
        <v>418</v>
      </c>
      <c r="F125" s="14"/>
      <c r="G125" s="14"/>
      <c r="H125" s="14" t="s">
        <v>4</v>
      </c>
    </row>
    <row r="126" spans="1:8" ht="16.5" thickBot="1" x14ac:dyDescent="0.3">
      <c r="A126" s="14" t="s">
        <v>1287</v>
      </c>
      <c r="B126" s="14" t="s">
        <v>1286</v>
      </c>
      <c r="C126" s="14" t="s">
        <v>201</v>
      </c>
      <c r="D126" s="10" t="s">
        <v>423</v>
      </c>
      <c r="E126" s="14" t="s">
        <v>418</v>
      </c>
      <c r="F126" s="14"/>
      <c r="G126" s="14"/>
      <c r="H126" s="14" t="s">
        <v>4</v>
      </c>
    </row>
    <row r="127" spans="1:8" ht="16.5" thickBot="1" x14ac:dyDescent="0.3">
      <c r="A127" s="14" t="s">
        <v>1285</v>
      </c>
      <c r="B127" s="14" t="s">
        <v>1284</v>
      </c>
      <c r="C127" s="14" t="s">
        <v>13</v>
      </c>
      <c r="D127" s="10" t="s">
        <v>423</v>
      </c>
      <c r="E127" s="14" t="s">
        <v>418</v>
      </c>
      <c r="F127" s="14"/>
      <c r="G127" s="14"/>
      <c r="H127" s="14" t="s">
        <v>4</v>
      </c>
    </row>
    <row r="128" spans="1:8" ht="16.5" thickBot="1" x14ac:dyDescent="0.3">
      <c r="A128" s="14" t="s">
        <v>1283</v>
      </c>
      <c r="B128" s="14" t="s">
        <v>29</v>
      </c>
      <c r="C128" s="14" t="s">
        <v>13</v>
      </c>
      <c r="D128" s="10" t="s">
        <v>423</v>
      </c>
      <c r="E128" s="14" t="s">
        <v>418</v>
      </c>
      <c r="F128" s="14"/>
      <c r="G128" s="14"/>
      <c r="H128" s="14" t="s">
        <v>4</v>
      </c>
    </row>
    <row r="129" spans="1:8" ht="16.5" thickBot="1" x14ac:dyDescent="0.3">
      <c r="A129" s="14" t="s">
        <v>593</v>
      </c>
      <c r="B129" s="14" t="s">
        <v>1282</v>
      </c>
      <c r="C129" s="14" t="s">
        <v>13</v>
      </c>
      <c r="D129" s="10" t="s">
        <v>426</v>
      </c>
      <c r="E129" s="14" t="s">
        <v>418</v>
      </c>
      <c r="F129" s="14"/>
      <c r="G129" s="14"/>
      <c r="H129" s="14" t="s">
        <v>4</v>
      </c>
    </row>
    <row r="130" spans="1:8" ht="16.5" thickBot="1" x14ac:dyDescent="0.3">
      <c r="A130" s="14" t="s">
        <v>594</v>
      </c>
      <c r="B130" s="14" t="s">
        <v>1281</v>
      </c>
      <c r="C130" s="14" t="s">
        <v>201</v>
      </c>
      <c r="D130" s="10" t="s">
        <v>426</v>
      </c>
      <c r="E130" s="14" t="s">
        <v>418</v>
      </c>
      <c r="F130" s="14"/>
      <c r="G130" s="14"/>
      <c r="H130" s="14" t="s">
        <v>4</v>
      </c>
    </row>
    <row r="131" spans="1:8" ht="16.5" thickBot="1" x14ac:dyDescent="0.3">
      <c r="A131" s="14" t="s">
        <v>456</v>
      </c>
      <c r="B131" s="14" t="s">
        <v>1280</v>
      </c>
      <c r="C131" s="14" t="s">
        <v>13</v>
      </c>
      <c r="D131" s="10" t="s">
        <v>1177</v>
      </c>
      <c r="E131" s="14" t="s">
        <v>418</v>
      </c>
      <c r="F131" s="14"/>
      <c r="G131" s="14"/>
      <c r="H131" s="14" t="s">
        <v>4</v>
      </c>
    </row>
    <row r="132" spans="1:8" ht="16.5" thickBot="1" x14ac:dyDescent="0.3">
      <c r="A132" s="14" t="s">
        <v>1279</v>
      </c>
      <c r="B132" s="14" t="s">
        <v>1278</v>
      </c>
      <c r="C132" s="14" t="s">
        <v>201</v>
      </c>
      <c r="D132" s="10" t="s">
        <v>439</v>
      </c>
      <c r="E132" s="14" t="s">
        <v>418</v>
      </c>
      <c r="F132" s="14"/>
      <c r="G132" s="14"/>
      <c r="H132" s="14" t="s">
        <v>4</v>
      </c>
    </row>
    <row r="133" spans="1:8" ht="16.5" thickBot="1" x14ac:dyDescent="0.3">
      <c r="A133" s="14" t="s">
        <v>1277</v>
      </c>
      <c r="B133" s="14" t="s">
        <v>738</v>
      </c>
      <c r="C133" s="14" t="s">
        <v>13</v>
      </c>
      <c r="D133" s="10" t="s">
        <v>1177</v>
      </c>
      <c r="E133" s="14" t="s">
        <v>418</v>
      </c>
      <c r="F133" s="14"/>
      <c r="G133" s="14"/>
      <c r="H133" s="14" t="s">
        <v>4</v>
      </c>
    </row>
    <row r="134" spans="1:8" ht="16.5" thickBot="1" x14ac:dyDescent="0.3">
      <c r="A134" s="14" t="s">
        <v>1276</v>
      </c>
      <c r="B134" s="14" t="s">
        <v>1275</v>
      </c>
      <c r="C134" s="14" t="s">
        <v>201</v>
      </c>
      <c r="D134" s="10" t="s">
        <v>439</v>
      </c>
      <c r="E134" s="14" t="s">
        <v>418</v>
      </c>
      <c r="F134" s="14"/>
      <c r="G134" s="14"/>
      <c r="H134" s="14" t="s">
        <v>4</v>
      </c>
    </row>
    <row r="135" spans="1:8" ht="16.5" thickBot="1" x14ac:dyDescent="0.3">
      <c r="A135" s="14" t="s">
        <v>1274</v>
      </c>
      <c r="B135" s="14" t="s">
        <v>1273</v>
      </c>
      <c r="C135" s="14" t="s">
        <v>13</v>
      </c>
      <c r="D135" s="10" t="s">
        <v>423</v>
      </c>
      <c r="E135" s="14" t="s">
        <v>418</v>
      </c>
      <c r="F135" s="14"/>
      <c r="G135" s="14"/>
      <c r="H135" s="14" t="s">
        <v>4</v>
      </c>
    </row>
    <row r="136" spans="1:8" ht="16.5" thickBot="1" x14ac:dyDescent="0.3">
      <c r="A136" s="14" t="s">
        <v>1272</v>
      </c>
      <c r="B136" s="14" t="s">
        <v>1271</v>
      </c>
      <c r="C136" s="14" t="s">
        <v>13</v>
      </c>
      <c r="D136" s="10" t="s">
        <v>14</v>
      </c>
      <c r="E136" s="14" t="s">
        <v>418</v>
      </c>
      <c r="F136" s="14"/>
      <c r="G136" s="14"/>
      <c r="H136" s="14" t="s">
        <v>4</v>
      </c>
    </row>
    <row r="137" spans="1:8" ht="16.5" thickBot="1" x14ac:dyDescent="0.3">
      <c r="A137" s="14" t="s">
        <v>1270</v>
      </c>
      <c r="B137" s="14" t="s">
        <v>1269</v>
      </c>
      <c r="C137" s="14" t="s">
        <v>13</v>
      </c>
      <c r="D137" s="10" t="s">
        <v>439</v>
      </c>
      <c r="E137" s="14" t="s">
        <v>418</v>
      </c>
      <c r="F137" s="14"/>
      <c r="G137" s="14"/>
      <c r="H137" s="14" t="s">
        <v>4</v>
      </c>
    </row>
    <row r="138" spans="1:8" ht="16.5" thickBot="1" x14ac:dyDescent="0.3">
      <c r="A138" s="14" t="s">
        <v>1268</v>
      </c>
      <c r="B138" s="14" t="s">
        <v>1267</v>
      </c>
      <c r="C138" s="14" t="s">
        <v>201</v>
      </c>
      <c r="D138" s="10" t="s">
        <v>436</v>
      </c>
      <c r="E138" s="14" t="s">
        <v>418</v>
      </c>
      <c r="F138" s="14"/>
      <c r="G138" s="14"/>
      <c r="H138" s="14" t="s">
        <v>4</v>
      </c>
    </row>
    <row r="139" spans="1:8" ht="16.5" thickBot="1" x14ac:dyDescent="0.3">
      <c r="A139" s="14" t="s">
        <v>1266</v>
      </c>
      <c r="B139" s="14" t="s">
        <v>1265</v>
      </c>
      <c r="C139" s="14" t="s">
        <v>13</v>
      </c>
      <c r="D139" s="10" t="s">
        <v>436</v>
      </c>
      <c r="E139" s="14" t="s">
        <v>418</v>
      </c>
      <c r="F139" s="14"/>
      <c r="G139" s="14"/>
      <c r="H139" s="14" t="s">
        <v>4</v>
      </c>
    </row>
    <row r="140" spans="1:8" ht="16.5" thickBot="1" x14ac:dyDescent="0.3">
      <c r="A140" s="14" t="s">
        <v>1264</v>
      </c>
      <c r="B140" s="14" t="s">
        <v>1263</v>
      </c>
      <c r="C140" s="14" t="s">
        <v>13</v>
      </c>
      <c r="D140" s="10" t="s">
        <v>436</v>
      </c>
      <c r="E140" s="14" t="s">
        <v>418</v>
      </c>
      <c r="F140" s="14"/>
      <c r="G140" s="14"/>
      <c r="H140" s="14" t="s">
        <v>4</v>
      </c>
    </row>
    <row r="141" spans="1:8" ht="16.5" thickBot="1" x14ac:dyDescent="0.3">
      <c r="A141" s="14" t="s">
        <v>1262</v>
      </c>
      <c r="B141" s="14" t="s">
        <v>399</v>
      </c>
      <c r="C141" s="14" t="s">
        <v>13</v>
      </c>
      <c r="D141" s="10" t="s">
        <v>426</v>
      </c>
      <c r="E141" s="14" t="s">
        <v>418</v>
      </c>
      <c r="F141" s="14"/>
      <c r="G141" s="14"/>
      <c r="H141" s="14" t="s">
        <v>4</v>
      </c>
    </row>
    <row r="142" spans="1:8" ht="16.5" thickBot="1" x14ac:dyDescent="0.3">
      <c r="A142" s="14" t="s">
        <v>1261</v>
      </c>
      <c r="B142" s="14" t="s">
        <v>1260</v>
      </c>
      <c r="C142" s="14" t="s">
        <v>201</v>
      </c>
      <c r="D142" s="10" t="s">
        <v>14</v>
      </c>
      <c r="E142" s="14" t="s">
        <v>418</v>
      </c>
      <c r="F142" s="14"/>
      <c r="G142" s="14"/>
      <c r="H142" s="14" t="s">
        <v>4</v>
      </c>
    </row>
    <row r="143" spans="1:8" ht="16.5" thickBot="1" x14ac:dyDescent="0.3">
      <c r="A143" s="14" t="s">
        <v>1259</v>
      </c>
      <c r="B143" s="14" t="s">
        <v>1258</v>
      </c>
      <c r="C143" s="14" t="s">
        <v>201</v>
      </c>
      <c r="D143" s="10" t="s">
        <v>436</v>
      </c>
      <c r="E143" s="14" t="s">
        <v>418</v>
      </c>
      <c r="F143" s="14"/>
      <c r="G143" s="14"/>
      <c r="H143" s="14" t="s">
        <v>4</v>
      </c>
    </row>
    <row r="144" spans="1:8" ht="16.5" thickBot="1" x14ac:dyDescent="0.3">
      <c r="A144" s="14" t="s">
        <v>1257</v>
      </c>
      <c r="B144" s="14" t="s">
        <v>1256</v>
      </c>
      <c r="C144" s="14" t="s">
        <v>201</v>
      </c>
      <c r="D144" s="10" t="s">
        <v>14</v>
      </c>
      <c r="E144" s="14" t="s">
        <v>418</v>
      </c>
      <c r="F144" s="14"/>
      <c r="G144" s="14"/>
      <c r="H144" s="14" t="s">
        <v>4</v>
      </c>
    </row>
    <row r="145" spans="1:8" ht="16.5" thickBot="1" x14ac:dyDescent="0.3">
      <c r="A145" s="14" t="s">
        <v>1255</v>
      </c>
      <c r="B145" s="14" t="s">
        <v>1254</v>
      </c>
      <c r="C145" s="14" t="s">
        <v>13</v>
      </c>
      <c r="D145" s="10" t="s">
        <v>423</v>
      </c>
      <c r="E145" s="14" t="s">
        <v>418</v>
      </c>
      <c r="F145" s="14"/>
      <c r="G145" s="14"/>
      <c r="H145" s="14" t="s">
        <v>4</v>
      </c>
    </row>
    <row r="146" spans="1:8" ht="16.5" thickBot="1" x14ac:dyDescent="0.3">
      <c r="A146" s="14" t="s">
        <v>1253</v>
      </c>
      <c r="B146" s="14" t="s">
        <v>1252</v>
      </c>
      <c r="C146" s="14" t="s">
        <v>201</v>
      </c>
      <c r="D146" s="10" t="s">
        <v>423</v>
      </c>
      <c r="E146" s="14" t="s">
        <v>418</v>
      </c>
      <c r="F146" s="14"/>
      <c r="G146" s="14"/>
      <c r="H146" s="14" t="s">
        <v>4</v>
      </c>
    </row>
    <row r="147" spans="1:8" ht="16.5" thickBot="1" x14ac:dyDescent="0.3">
      <c r="A147" s="14" t="s">
        <v>1251</v>
      </c>
      <c r="B147" s="14" t="s">
        <v>1250</v>
      </c>
      <c r="C147" s="14" t="s">
        <v>201</v>
      </c>
      <c r="D147" s="10" t="s">
        <v>14</v>
      </c>
      <c r="E147" s="14" t="s">
        <v>418</v>
      </c>
      <c r="F147" s="14"/>
      <c r="G147" s="14"/>
      <c r="H147" s="14" t="s">
        <v>4</v>
      </c>
    </row>
    <row r="148" spans="1:8" ht="16.5" thickBot="1" x14ac:dyDescent="0.3">
      <c r="A148" s="14" t="s">
        <v>1249</v>
      </c>
      <c r="B148" s="14" t="s">
        <v>1248</v>
      </c>
      <c r="C148" s="14" t="s">
        <v>201</v>
      </c>
      <c r="D148" s="10" t="s">
        <v>436</v>
      </c>
      <c r="E148" s="14" t="s">
        <v>418</v>
      </c>
      <c r="F148" s="14"/>
      <c r="G148" s="14"/>
      <c r="H148" s="14" t="s">
        <v>4</v>
      </c>
    </row>
    <row r="149" spans="1:8" ht="16.5" thickBot="1" x14ac:dyDescent="0.3">
      <c r="A149" s="14" t="s">
        <v>1247</v>
      </c>
      <c r="B149" s="14" t="s">
        <v>1246</v>
      </c>
      <c r="C149" s="14" t="s">
        <v>201</v>
      </c>
      <c r="D149" s="10" t="s">
        <v>439</v>
      </c>
      <c r="E149" s="14" t="s">
        <v>418</v>
      </c>
      <c r="F149" s="14"/>
      <c r="G149" s="14"/>
      <c r="H149" s="14" t="s">
        <v>4</v>
      </c>
    </row>
    <row r="150" spans="1:8" ht="16.5" thickBot="1" x14ac:dyDescent="0.3">
      <c r="A150" s="14" t="s">
        <v>1245</v>
      </c>
      <c r="B150" s="14" t="s">
        <v>1244</v>
      </c>
      <c r="C150" s="14" t="s">
        <v>201</v>
      </c>
      <c r="D150" s="10" t="s">
        <v>439</v>
      </c>
      <c r="E150" s="14" t="s">
        <v>418</v>
      </c>
      <c r="F150" s="14"/>
      <c r="G150" s="14"/>
      <c r="H150" s="14" t="s">
        <v>4</v>
      </c>
    </row>
    <row r="151" spans="1:8" ht="16.5" thickBot="1" x14ac:dyDescent="0.3">
      <c r="A151" s="14" t="s">
        <v>1243</v>
      </c>
      <c r="B151" s="14" t="s">
        <v>9</v>
      </c>
      <c r="C151" s="14" t="s">
        <v>13</v>
      </c>
      <c r="D151" s="10" t="s">
        <v>423</v>
      </c>
      <c r="E151" s="14" t="s">
        <v>418</v>
      </c>
      <c r="F151" s="14"/>
      <c r="G151" s="14"/>
      <c r="H151" s="14" t="s">
        <v>4</v>
      </c>
    </row>
    <row r="152" spans="1:8" ht="16.5" thickBot="1" x14ac:dyDescent="0.3">
      <c r="A152" s="14" t="s">
        <v>1242</v>
      </c>
      <c r="B152" s="14" t="s">
        <v>1241</v>
      </c>
      <c r="C152" s="14" t="s">
        <v>13</v>
      </c>
      <c r="D152" s="10" t="s">
        <v>14</v>
      </c>
      <c r="E152" s="14" t="s">
        <v>418</v>
      </c>
      <c r="F152" s="14"/>
      <c r="G152" s="14"/>
      <c r="H152" s="14" t="s">
        <v>4</v>
      </c>
    </row>
    <row r="153" spans="1:8" ht="16.5" thickBot="1" x14ac:dyDescent="0.3">
      <c r="A153" s="14" t="s">
        <v>1240</v>
      </c>
      <c r="B153" s="14" t="s">
        <v>1239</v>
      </c>
      <c r="C153" s="14" t="s">
        <v>201</v>
      </c>
      <c r="D153" s="10" t="s">
        <v>423</v>
      </c>
      <c r="E153" s="14" t="s">
        <v>418</v>
      </c>
      <c r="F153" s="14"/>
      <c r="G153" s="14"/>
      <c r="H153" s="14" t="s">
        <v>4</v>
      </c>
    </row>
    <row r="154" spans="1:8" ht="16.5" thickBot="1" x14ac:dyDescent="0.3">
      <c r="A154" s="14" t="s">
        <v>1238</v>
      </c>
      <c r="B154" s="14" t="s">
        <v>1237</v>
      </c>
      <c r="C154" s="14" t="s">
        <v>13</v>
      </c>
      <c r="D154" s="10" t="s">
        <v>423</v>
      </c>
      <c r="E154" s="14" t="s">
        <v>418</v>
      </c>
      <c r="F154" s="14"/>
      <c r="G154" s="14"/>
      <c r="H154" s="14" t="s">
        <v>4</v>
      </c>
    </row>
    <row r="155" spans="1:8" ht="16.5" thickBot="1" x14ac:dyDescent="0.3">
      <c r="A155" s="14" t="s">
        <v>1236</v>
      </c>
      <c r="B155" s="14" t="s">
        <v>1235</v>
      </c>
      <c r="C155" s="14" t="s">
        <v>201</v>
      </c>
      <c r="D155" s="10" t="s">
        <v>14</v>
      </c>
      <c r="E155" s="14" t="s">
        <v>418</v>
      </c>
      <c r="F155" s="14"/>
      <c r="G155" s="14"/>
      <c r="H155" s="14" t="s">
        <v>4</v>
      </c>
    </row>
    <row r="156" spans="1:8" ht="16.5" thickBot="1" x14ac:dyDescent="0.3">
      <c r="A156" s="14" t="s">
        <v>1234</v>
      </c>
      <c r="B156" s="14" t="s">
        <v>1233</v>
      </c>
      <c r="C156" s="14" t="s">
        <v>13</v>
      </c>
      <c r="D156" s="10" t="s">
        <v>439</v>
      </c>
      <c r="E156" s="14" t="s">
        <v>418</v>
      </c>
      <c r="F156" s="14"/>
      <c r="G156" s="14"/>
      <c r="H156" s="14" t="s">
        <v>4</v>
      </c>
    </row>
    <row r="157" spans="1:8" ht="16.5" thickBot="1" x14ac:dyDescent="0.3">
      <c r="A157" s="14" t="s">
        <v>1232</v>
      </c>
      <c r="B157" s="14" t="s">
        <v>1231</v>
      </c>
      <c r="C157" s="14" t="s">
        <v>201</v>
      </c>
      <c r="D157" s="10" t="s">
        <v>426</v>
      </c>
      <c r="E157" s="14" t="s">
        <v>418</v>
      </c>
      <c r="F157" s="14"/>
      <c r="G157" s="14"/>
      <c r="H157" s="14" t="s">
        <v>4</v>
      </c>
    </row>
    <row r="158" spans="1:8" ht="16.5" thickBot="1" x14ac:dyDescent="0.3">
      <c r="A158" s="14" t="s">
        <v>1230</v>
      </c>
      <c r="B158" s="14" t="s">
        <v>172</v>
      </c>
      <c r="C158" s="14" t="s">
        <v>13</v>
      </c>
      <c r="D158" s="10" t="s">
        <v>1177</v>
      </c>
      <c r="E158" s="14" t="s">
        <v>418</v>
      </c>
      <c r="F158" s="14"/>
      <c r="G158" s="14"/>
      <c r="H158" s="14" t="s">
        <v>4</v>
      </c>
    </row>
    <row r="159" spans="1:8" ht="16.5" thickBot="1" x14ac:dyDescent="0.3">
      <c r="A159" s="14" t="s">
        <v>1229</v>
      </c>
      <c r="B159" s="14" t="s">
        <v>1228</v>
      </c>
      <c r="C159" s="14" t="s">
        <v>201</v>
      </c>
      <c r="D159" s="10" t="s">
        <v>426</v>
      </c>
      <c r="E159" s="14" t="s">
        <v>418</v>
      </c>
      <c r="F159" s="14"/>
      <c r="G159" s="14"/>
      <c r="H159" s="14" t="s">
        <v>4</v>
      </c>
    </row>
    <row r="160" spans="1:8" ht="16.5" thickBot="1" x14ac:dyDescent="0.3">
      <c r="A160" s="14" t="s">
        <v>1227</v>
      </c>
      <c r="B160" s="14" t="s">
        <v>1226</v>
      </c>
      <c r="C160" s="14" t="s">
        <v>13</v>
      </c>
      <c r="D160" s="10" t="s">
        <v>1177</v>
      </c>
      <c r="E160" s="14" t="s">
        <v>418</v>
      </c>
      <c r="F160" s="14"/>
      <c r="G160" s="14"/>
      <c r="H160" s="14" t="s">
        <v>4</v>
      </c>
    </row>
    <row r="161" spans="1:8" ht="16.5" thickBot="1" x14ac:dyDescent="0.3">
      <c r="A161" s="14" t="s">
        <v>1225</v>
      </c>
      <c r="B161" s="14" t="s">
        <v>1224</v>
      </c>
      <c r="C161" s="14" t="s">
        <v>13</v>
      </c>
      <c r="D161" s="10" t="s">
        <v>426</v>
      </c>
      <c r="E161" s="14" t="s">
        <v>418</v>
      </c>
      <c r="F161" s="14"/>
      <c r="G161" s="14"/>
      <c r="H161" s="14" t="s">
        <v>4</v>
      </c>
    </row>
    <row r="162" spans="1:8" ht="16.5" thickBot="1" x14ac:dyDescent="0.3">
      <c r="A162" s="14" t="s">
        <v>1223</v>
      </c>
      <c r="B162" s="14" t="s">
        <v>1222</v>
      </c>
      <c r="C162" s="14" t="s">
        <v>13</v>
      </c>
      <c r="D162" s="10" t="s">
        <v>14</v>
      </c>
      <c r="E162" s="14" t="s">
        <v>418</v>
      </c>
      <c r="F162" s="14"/>
      <c r="G162" s="14"/>
      <c r="H162" s="14" t="s">
        <v>4</v>
      </c>
    </row>
    <row r="163" spans="1:8" ht="16.5" thickBot="1" x14ac:dyDescent="0.3">
      <c r="A163" s="14" t="s">
        <v>486</v>
      </c>
      <c r="B163" s="14" t="s">
        <v>1221</v>
      </c>
      <c r="C163" s="14" t="s">
        <v>201</v>
      </c>
      <c r="D163" s="10" t="s">
        <v>439</v>
      </c>
      <c r="E163" s="14" t="s">
        <v>418</v>
      </c>
      <c r="F163" s="14"/>
      <c r="G163" s="14"/>
      <c r="H163" s="14" t="s">
        <v>4</v>
      </c>
    </row>
    <row r="164" spans="1:8" ht="16.5" thickBot="1" x14ac:dyDescent="0.3">
      <c r="A164" s="14" t="s">
        <v>1220</v>
      </c>
      <c r="B164" s="14" t="s">
        <v>1219</v>
      </c>
      <c r="C164" s="14" t="s">
        <v>201</v>
      </c>
      <c r="D164" s="10" t="s">
        <v>1177</v>
      </c>
      <c r="E164" s="14" t="s">
        <v>418</v>
      </c>
      <c r="F164" s="14"/>
      <c r="G164" s="14"/>
      <c r="H164" s="14" t="s">
        <v>4</v>
      </c>
    </row>
    <row r="165" spans="1:8" ht="16.5" thickBot="1" x14ac:dyDescent="0.3">
      <c r="A165" s="14" t="s">
        <v>1218</v>
      </c>
      <c r="B165" s="14" t="s">
        <v>1217</v>
      </c>
      <c r="C165" s="14" t="s">
        <v>13</v>
      </c>
      <c r="D165" s="10" t="s">
        <v>426</v>
      </c>
      <c r="E165" s="14" t="s">
        <v>418</v>
      </c>
      <c r="F165" s="14"/>
      <c r="G165" s="14"/>
      <c r="H165" s="14" t="s">
        <v>4</v>
      </c>
    </row>
    <row r="166" spans="1:8" ht="16.5" thickBot="1" x14ac:dyDescent="0.3">
      <c r="A166" s="14" t="s">
        <v>1216</v>
      </c>
      <c r="B166" s="14" t="s">
        <v>1215</v>
      </c>
      <c r="C166" s="14" t="s">
        <v>13</v>
      </c>
      <c r="D166" s="10" t="s">
        <v>439</v>
      </c>
      <c r="E166" s="14" t="s">
        <v>418</v>
      </c>
      <c r="F166" s="14"/>
      <c r="G166" s="14"/>
      <c r="H166" s="14" t="s">
        <v>4</v>
      </c>
    </row>
    <row r="167" spans="1:8" ht="16.5" thickBot="1" x14ac:dyDescent="0.3">
      <c r="A167" s="14" t="s">
        <v>1214</v>
      </c>
      <c r="B167" s="14" t="s">
        <v>1213</v>
      </c>
      <c r="C167" s="14" t="s">
        <v>201</v>
      </c>
      <c r="D167" s="10" t="s">
        <v>1177</v>
      </c>
      <c r="E167" s="14" t="s">
        <v>418</v>
      </c>
      <c r="F167" s="14"/>
      <c r="G167" s="14"/>
      <c r="H167" s="14" t="s">
        <v>4</v>
      </c>
    </row>
    <row r="168" spans="1:8" ht="16.5" thickBot="1" x14ac:dyDescent="0.3">
      <c r="A168" s="14" t="s">
        <v>1212</v>
      </c>
      <c r="B168" s="14" t="s">
        <v>224</v>
      </c>
      <c r="C168" s="14" t="s">
        <v>13</v>
      </c>
      <c r="D168" s="10" t="s">
        <v>436</v>
      </c>
      <c r="E168" s="14" t="s">
        <v>418</v>
      </c>
      <c r="F168" s="14"/>
      <c r="G168" s="14"/>
      <c r="H168" s="14" t="s">
        <v>4</v>
      </c>
    </row>
    <row r="169" spans="1:8" ht="16.5" thickBot="1" x14ac:dyDescent="0.3">
      <c r="A169" s="14" t="s">
        <v>1211</v>
      </c>
      <c r="B169" s="14" t="s">
        <v>1210</v>
      </c>
      <c r="C169" s="14" t="s">
        <v>201</v>
      </c>
      <c r="D169" s="10" t="s">
        <v>436</v>
      </c>
      <c r="E169" s="14" t="s">
        <v>418</v>
      </c>
      <c r="F169" s="14"/>
      <c r="G169" s="14"/>
      <c r="H169" s="14" t="s">
        <v>4</v>
      </c>
    </row>
    <row r="170" spans="1:8" ht="16.5" thickBot="1" x14ac:dyDescent="0.3">
      <c r="A170" s="14" t="s">
        <v>1209</v>
      </c>
      <c r="B170" s="14" t="s">
        <v>1108</v>
      </c>
      <c r="C170" s="14" t="s">
        <v>201</v>
      </c>
      <c r="D170" s="10" t="s">
        <v>14</v>
      </c>
      <c r="E170" s="14" t="s">
        <v>418</v>
      </c>
      <c r="F170" s="14"/>
      <c r="G170" s="14"/>
      <c r="H170" s="14" t="s">
        <v>4</v>
      </c>
    </row>
    <row r="171" spans="1:8" ht="16.5" thickBot="1" x14ac:dyDescent="0.3">
      <c r="A171" s="14" t="s">
        <v>1208</v>
      </c>
      <c r="B171" s="14" t="s">
        <v>236</v>
      </c>
      <c r="C171" s="14" t="s">
        <v>13</v>
      </c>
      <c r="D171" s="10" t="s">
        <v>14</v>
      </c>
      <c r="E171" s="14" t="s">
        <v>418</v>
      </c>
      <c r="F171" s="14"/>
      <c r="G171" s="14"/>
      <c r="H171" s="14" t="s">
        <v>4</v>
      </c>
    </row>
    <row r="172" spans="1:8" ht="16.5" thickBot="1" x14ac:dyDescent="0.3">
      <c r="A172" s="14" t="s">
        <v>1207</v>
      </c>
      <c r="B172" s="14" t="s">
        <v>1206</v>
      </c>
      <c r="C172" s="14" t="s">
        <v>13</v>
      </c>
      <c r="D172" s="10" t="s">
        <v>426</v>
      </c>
      <c r="E172" s="14" t="s">
        <v>418</v>
      </c>
      <c r="F172" s="14"/>
      <c r="G172" s="14"/>
      <c r="H172" s="14" t="s">
        <v>4</v>
      </c>
    </row>
    <row r="173" spans="1:8" ht="16.5" thickBot="1" x14ac:dyDescent="0.3">
      <c r="A173" s="14" t="s">
        <v>1205</v>
      </c>
      <c r="B173" s="14" t="s">
        <v>433</v>
      </c>
      <c r="C173" s="14" t="s">
        <v>201</v>
      </c>
      <c r="D173" s="10" t="s">
        <v>436</v>
      </c>
      <c r="E173" s="14" t="s">
        <v>418</v>
      </c>
      <c r="F173" s="14"/>
      <c r="G173" s="14"/>
      <c r="H173" s="14" t="s">
        <v>4</v>
      </c>
    </row>
    <row r="174" spans="1:8" ht="16.5" thickBot="1" x14ac:dyDescent="0.3">
      <c r="A174" s="14" t="s">
        <v>1204</v>
      </c>
      <c r="B174" s="14" t="s">
        <v>1203</v>
      </c>
      <c r="C174" s="14" t="s">
        <v>13</v>
      </c>
      <c r="D174" s="10" t="s">
        <v>14</v>
      </c>
      <c r="E174" s="14" t="s">
        <v>418</v>
      </c>
      <c r="F174" s="14"/>
      <c r="G174" s="14"/>
      <c r="H174" s="14" t="s">
        <v>4</v>
      </c>
    </row>
    <row r="175" spans="1:8" ht="16.5" thickBot="1" x14ac:dyDescent="0.3">
      <c r="A175" s="14" t="s">
        <v>1202</v>
      </c>
      <c r="B175" s="14" t="s">
        <v>1201</v>
      </c>
      <c r="C175" s="14" t="s">
        <v>13</v>
      </c>
      <c r="D175" s="10" t="s">
        <v>1177</v>
      </c>
      <c r="E175" s="14" t="s">
        <v>418</v>
      </c>
      <c r="F175" s="14"/>
      <c r="G175" s="14"/>
      <c r="H175" s="14" t="s">
        <v>4</v>
      </c>
    </row>
    <row r="176" spans="1:8" ht="16.5" thickBot="1" x14ac:dyDescent="0.3">
      <c r="A176" s="14" t="s">
        <v>1200</v>
      </c>
      <c r="B176" s="14" t="s">
        <v>99</v>
      </c>
      <c r="C176" s="14" t="s">
        <v>13</v>
      </c>
      <c r="D176" s="10" t="s">
        <v>14</v>
      </c>
      <c r="E176" s="14" t="s">
        <v>418</v>
      </c>
      <c r="F176" s="14"/>
      <c r="G176" s="14"/>
      <c r="H176" s="14" t="s">
        <v>4</v>
      </c>
    </row>
    <row r="177" spans="1:8" ht="16.5" thickBot="1" x14ac:dyDescent="0.3">
      <c r="A177" s="14" t="s">
        <v>1199</v>
      </c>
      <c r="B177" s="14" t="s">
        <v>1198</v>
      </c>
      <c r="C177" s="14" t="s">
        <v>201</v>
      </c>
      <c r="D177" s="10" t="s">
        <v>1177</v>
      </c>
      <c r="E177" s="14" t="s">
        <v>418</v>
      </c>
      <c r="F177" s="14"/>
      <c r="G177" s="14"/>
      <c r="H177" s="14" t="s">
        <v>4</v>
      </c>
    </row>
    <row r="178" spans="1:8" ht="16.5" thickBot="1" x14ac:dyDescent="0.3">
      <c r="A178" s="14" t="s">
        <v>1197</v>
      </c>
      <c r="B178" s="14" t="s">
        <v>1196</v>
      </c>
      <c r="C178" s="14" t="s">
        <v>201</v>
      </c>
      <c r="D178" s="10" t="s">
        <v>439</v>
      </c>
      <c r="E178" s="14" t="s">
        <v>418</v>
      </c>
      <c r="F178" s="14"/>
      <c r="G178" s="14"/>
      <c r="H178" s="14" t="s">
        <v>4</v>
      </c>
    </row>
    <row r="179" spans="1:8" ht="16.5" thickBot="1" x14ac:dyDescent="0.3">
      <c r="A179" s="14" t="s">
        <v>1195</v>
      </c>
      <c r="B179" s="14" t="s">
        <v>1194</v>
      </c>
      <c r="C179" s="14" t="s">
        <v>13</v>
      </c>
      <c r="D179" s="10" t="s">
        <v>423</v>
      </c>
      <c r="E179" s="14" t="s">
        <v>418</v>
      </c>
      <c r="F179" s="14"/>
      <c r="G179" s="14"/>
      <c r="H179" s="14" t="s">
        <v>4</v>
      </c>
    </row>
    <row r="180" spans="1:8" ht="16.5" thickBot="1" x14ac:dyDescent="0.3">
      <c r="A180" s="14" t="s">
        <v>1193</v>
      </c>
      <c r="B180" s="14" t="s">
        <v>1192</v>
      </c>
      <c r="C180" s="14" t="s">
        <v>201</v>
      </c>
      <c r="D180" s="10" t="s">
        <v>439</v>
      </c>
      <c r="E180" s="14" t="s">
        <v>418</v>
      </c>
      <c r="F180" s="14"/>
      <c r="G180" s="14"/>
      <c r="H180" s="14" t="s">
        <v>4</v>
      </c>
    </row>
    <row r="181" spans="1:8" ht="16.5" thickBot="1" x14ac:dyDescent="0.3">
      <c r="A181" s="14" t="s">
        <v>1191</v>
      </c>
      <c r="B181" s="14" t="s">
        <v>1190</v>
      </c>
      <c r="C181" s="14" t="s">
        <v>201</v>
      </c>
      <c r="D181" s="10" t="s">
        <v>426</v>
      </c>
      <c r="E181" s="14" t="s">
        <v>418</v>
      </c>
      <c r="F181" s="14"/>
      <c r="G181" s="14"/>
      <c r="H181" s="14" t="s">
        <v>4</v>
      </c>
    </row>
    <row r="182" spans="1:8" ht="16.5" thickBot="1" x14ac:dyDescent="0.3">
      <c r="A182" s="14" t="s">
        <v>1189</v>
      </c>
      <c r="B182" s="14" t="s">
        <v>1188</v>
      </c>
      <c r="C182" s="14" t="s">
        <v>13</v>
      </c>
      <c r="D182" s="10" t="s">
        <v>426</v>
      </c>
      <c r="E182" s="14" t="s">
        <v>418</v>
      </c>
      <c r="F182" s="14"/>
      <c r="G182" s="14"/>
      <c r="H182" s="14" t="s">
        <v>4</v>
      </c>
    </row>
    <row r="183" spans="1:8" ht="16.5" thickBot="1" x14ac:dyDescent="0.3">
      <c r="A183" s="14" t="s">
        <v>1187</v>
      </c>
      <c r="B183" s="14" t="s">
        <v>120</v>
      </c>
      <c r="C183" s="14" t="s">
        <v>13</v>
      </c>
      <c r="D183" s="10" t="s">
        <v>1177</v>
      </c>
      <c r="E183" s="14" t="s">
        <v>418</v>
      </c>
      <c r="F183" s="14"/>
      <c r="G183" s="14"/>
      <c r="H183" s="14" t="s">
        <v>4</v>
      </c>
    </row>
    <row r="184" spans="1:8" ht="16.5" thickBot="1" x14ac:dyDescent="0.3">
      <c r="A184" s="14" t="s">
        <v>1186</v>
      </c>
      <c r="B184" s="14" t="s">
        <v>1185</v>
      </c>
      <c r="C184" s="14" t="s">
        <v>13</v>
      </c>
      <c r="D184" s="10" t="s">
        <v>426</v>
      </c>
      <c r="E184" s="14" t="s">
        <v>418</v>
      </c>
      <c r="F184" s="14"/>
      <c r="G184" s="14"/>
      <c r="H184" s="14" t="s">
        <v>4</v>
      </c>
    </row>
    <row r="185" spans="1:8" ht="16.5" thickBot="1" x14ac:dyDescent="0.3">
      <c r="A185" s="14" t="s">
        <v>1184</v>
      </c>
      <c r="B185" s="14" t="s">
        <v>1183</v>
      </c>
      <c r="C185" s="14" t="s">
        <v>201</v>
      </c>
      <c r="D185" s="10" t="s">
        <v>1177</v>
      </c>
      <c r="E185" s="14" t="s">
        <v>418</v>
      </c>
      <c r="F185" s="14"/>
      <c r="G185" s="14"/>
      <c r="H185" s="14" t="s">
        <v>4</v>
      </c>
    </row>
    <row r="186" spans="1:8" ht="16.5" thickBot="1" x14ac:dyDescent="0.3">
      <c r="A186" s="14" t="s">
        <v>1182</v>
      </c>
      <c r="B186" s="14" t="s">
        <v>1181</v>
      </c>
      <c r="C186" s="14" t="s">
        <v>13</v>
      </c>
      <c r="D186" s="10" t="s">
        <v>14</v>
      </c>
      <c r="E186" s="14" t="s">
        <v>418</v>
      </c>
      <c r="F186" s="14"/>
      <c r="G186" s="14"/>
      <c r="H186" s="14" t="s">
        <v>4</v>
      </c>
    </row>
    <row r="187" spans="1:8" ht="16.5" thickBot="1" x14ac:dyDescent="0.3">
      <c r="A187" s="14" t="s">
        <v>1180</v>
      </c>
      <c r="B187" s="14" t="s">
        <v>1149</v>
      </c>
      <c r="C187" s="14" t="s">
        <v>13</v>
      </c>
      <c r="D187" s="10" t="s">
        <v>423</v>
      </c>
      <c r="E187" s="14" t="s">
        <v>418</v>
      </c>
      <c r="F187" s="14"/>
      <c r="G187" s="14"/>
      <c r="H187" s="14" t="s">
        <v>4</v>
      </c>
    </row>
    <row r="188" spans="1:8" ht="16.5" thickBot="1" x14ac:dyDescent="0.3">
      <c r="A188" s="14" t="s">
        <v>1179</v>
      </c>
      <c r="B188" s="14" t="s">
        <v>1178</v>
      </c>
      <c r="C188" s="14" t="s">
        <v>13</v>
      </c>
      <c r="D188" s="10" t="s">
        <v>1177</v>
      </c>
      <c r="E188" s="14" t="s">
        <v>418</v>
      </c>
      <c r="F188" s="14"/>
      <c r="G188" s="14"/>
      <c r="H188" s="14" t="s">
        <v>4</v>
      </c>
    </row>
    <row r="189" spans="1:8" ht="16.5" thickBot="1" x14ac:dyDescent="0.3">
      <c r="A189" s="14" t="s">
        <v>1176</v>
      </c>
      <c r="B189" s="14" t="s">
        <v>1175</v>
      </c>
      <c r="C189" s="14" t="s">
        <v>13</v>
      </c>
      <c r="D189" s="10" t="s">
        <v>439</v>
      </c>
      <c r="E189" s="14" t="s">
        <v>418</v>
      </c>
      <c r="F189" s="14"/>
      <c r="G189" s="14"/>
      <c r="H189" s="14" t="s">
        <v>4</v>
      </c>
    </row>
    <row r="190" spans="1:8" ht="16.5" thickBot="1" x14ac:dyDescent="0.3">
      <c r="A190" s="14" t="s">
        <v>1174</v>
      </c>
      <c r="B190" s="14" t="s">
        <v>1173</v>
      </c>
      <c r="C190" s="14" t="s">
        <v>13</v>
      </c>
      <c r="D190" s="10" t="s">
        <v>423</v>
      </c>
      <c r="E190" s="14" t="s">
        <v>418</v>
      </c>
      <c r="F190" s="14"/>
      <c r="G190" s="14"/>
      <c r="H190" s="14" t="s">
        <v>4</v>
      </c>
    </row>
    <row r="191" spans="1:8" ht="16.5" thickBot="1" x14ac:dyDescent="0.3">
      <c r="A191" s="14" t="s">
        <v>1172</v>
      </c>
      <c r="B191" s="14" t="s">
        <v>1171</v>
      </c>
      <c r="C191" s="14" t="s">
        <v>13</v>
      </c>
      <c r="D191" s="10" t="s">
        <v>436</v>
      </c>
      <c r="E191" s="14" t="s">
        <v>418</v>
      </c>
      <c r="F191" s="14"/>
      <c r="G191" s="14"/>
      <c r="H191" s="14" t="s">
        <v>234</v>
      </c>
    </row>
    <row r="192" spans="1:8" ht="16.5" thickBot="1" x14ac:dyDescent="0.3">
      <c r="A192" s="14" t="s">
        <v>1170</v>
      </c>
      <c r="B192" s="14" t="s">
        <v>1169</v>
      </c>
      <c r="C192" s="14" t="s">
        <v>201</v>
      </c>
      <c r="D192" s="10" t="s">
        <v>1177</v>
      </c>
      <c r="E192" s="14" t="s">
        <v>418</v>
      </c>
      <c r="F192" s="14"/>
      <c r="G192" s="14"/>
      <c r="H192" s="14" t="s">
        <v>234</v>
      </c>
    </row>
    <row r="193" spans="1:8" ht="16.5" thickBot="1" x14ac:dyDescent="0.3">
      <c r="A193" s="14" t="s">
        <v>1168</v>
      </c>
      <c r="B193" s="14" t="s">
        <v>1167</v>
      </c>
      <c r="C193" s="14" t="s">
        <v>13</v>
      </c>
      <c r="D193" s="10" t="s">
        <v>436</v>
      </c>
      <c r="E193" s="14" t="s">
        <v>418</v>
      </c>
      <c r="F193" s="14"/>
      <c r="G193" s="14"/>
      <c r="H193" s="14" t="s">
        <v>234</v>
      </c>
    </row>
    <row r="194" spans="1:8" ht="16.5" thickBot="1" x14ac:dyDescent="0.3">
      <c r="A194" s="14" t="s">
        <v>1166</v>
      </c>
      <c r="B194" s="14" t="s">
        <v>798</v>
      </c>
      <c r="C194" s="14" t="s">
        <v>201</v>
      </c>
      <c r="D194" s="10" t="s">
        <v>423</v>
      </c>
      <c r="E194" s="14" t="s">
        <v>418</v>
      </c>
      <c r="F194" s="14"/>
      <c r="G194" s="14"/>
      <c r="H194" s="14" t="s">
        <v>234</v>
      </c>
    </row>
    <row r="195" spans="1:8" ht="16.5" thickBot="1" x14ac:dyDescent="0.3">
      <c r="A195" s="14" t="s">
        <v>1165</v>
      </c>
      <c r="B195" s="14" t="s">
        <v>1164</v>
      </c>
      <c r="C195" s="14" t="s">
        <v>201</v>
      </c>
      <c r="D195" s="10" t="s">
        <v>1177</v>
      </c>
      <c r="E195" s="14" t="s">
        <v>418</v>
      </c>
      <c r="F195" s="14"/>
      <c r="G195" s="14"/>
      <c r="H195" s="14" t="s">
        <v>234</v>
      </c>
    </row>
    <row r="196" spans="1:8" ht="16.5" thickBot="1" x14ac:dyDescent="0.3">
      <c r="A196" s="14" t="s">
        <v>1163</v>
      </c>
      <c r="B196" s="14" t="s">
        <v>1162</v>
      </c>
      <c r="C196" s="14" t="s">
        <v>201</v>
      </c>
      <c r="D196" s="10" t="s">
        <v>439</v>
      </c>
      <c r="E196" s="14" t="s">
        <v>418</v>
      </c>
      <c r="F196" s="14"/>
      <c r="G196" s="14"/>
      <c r="H196" s="14" t="s">
        <v>234</v>
      </c>
    </row>
    <row r="197" spans="1:8" ht="16.5" thickBot="1" x14ac:dyDescent="0.3">
      <c r="A197" s="14" t="s">
        <v>1161</v>
      </c>
      <c r="B197" s="14" t="s">
        <v>1160</v>
      </c>
      <c r="C197" s="14" t="s">
        <v>201</v>
      </c>
      <c r="D197" s="10" t="s">
        <v>14</v>
      </c>
      <c r="E197" s="14" t="s">
        <v>418</v>
      </c>
      <c r="F197" s="14"/>
      <c r="G197" s="14"/>
      <c r="H197" s="14" t="s">
        <v>234</v>
      </c>
    </row>
    <row r="198" spans="1:8" ht="16.5" thickBot="1" x14ac:dyDescent="0.3">
      <c r="A198" s="14" t="s">
        <v>1159</v>
      </c>
      <c r="B198" s="14" t="s">
        <v>1158</v>
      </c>
      <c r="C198" s="14" t="s">
        <v>13</v>
      </c>
      <c r="D198" s="10" t="s">
        <v>436</v>
      </c>
      <c r="E198" s="14" t="s">
        <v>418</v>
      </c>
      <c r="F198" s="14"/>
      <c r="G198" s="14"/>
      <c r="H198" s="14" t="s">
        <v>234</v>
      </c>
    </row>
    <row r="199" spans="1:8" ht="16.5" thickBot="1" x14ac:dyDescent="0.3">
      <c r="A199" s="14" t="s">
        <v>1157</v>
      </c>
      <c r="B199" s="14" t="s">
        <v>1156</v>
      </c>
      <c r="C199" s="14" t="s">
        <v>13</v>
      </c>
      <c r="D199" s="10" t="s">
        <v>1177</v>
      </c>
      <c r="E199" s="14" t="s">
        <v>418</v>
      </c>
      <c r="F199" s="14"/>
      <c r="G199" s="14"/>
      <c r="H199" s="14" t="s">
        <v>234</v>
      </c>
    </row>
    <row r="200" spans="1:8" ht="16.5" thickBot="1" x14ac:dyDescent="0.3">
      <c r="A200" s="14" t="s">
        <v>1155</v>
      </c>
      <c r="B200" s="14" t="s">
        <v>1154</v>
      </c>
      <c r="C200" s="14" t="s">
        <v>201</v>
      </c>
      <c r="D200" s="10" t="s">
        <v>1177</v>
      </c>
      <c r="E200" s="14" t="s">
        <v>418</v>
      </c>
      <c r="F200" s="14"/>
      <c r="G200" s="14"/>
      <c r="H200" s="14" t="s">
        <v>234</v>
      </c>
    </row>
    <row r="201" spans="1:8" ht="16.5" thickBot="1" x14ac:dyDescent="0.3">
      <c r="A201" s="14" t="s">
        <v>1153</v>
      </c>
      <c r="B201" s="14" t="s">
        <v>1152</v>
      </c>
      <c r="C201" s="14" t="s">
        <v>13</v>
      </c>
      <c r="D201" s="10" t="s">
        <v>1177</v>
      </c>
      <c r="E201" s="14" t="s">
        <v>418</v>
      </c>
      <c r="F201" s="14"/>
      <c r="G201" s="14"/>
      <c r="H201" s="14" t="s">
        <v>234</v>
      </c>
    </row>
    <row r="202" spans="1:8" ht="16.5" thickBot="1" x14ac:dyDescent="0.3">
      <c r="A202" s="14" t="s">
        <v>1151</v>
      </c>
      <c r="B202" s="14" t="s">
        <v>1076</v>
      </c>
      <c r="C202" s="14" t="s">
        <v>201</v>
      </c>
      <c r="D202" s="10" t="s">
        <v>439</v>
      </c>
      <c r="E202" s="14" t="s">
        <v>418</v>
      </c>
      <c r="F202" s="14"/>
      <c r="G202" s="14"/>
      <c r="H202" s="14" t="s">
        <v>234</v>
      </c>
    </row>
    <row r="203" spans="1:8" ht="16.5" thickBot="1" x14ac:dyDescent="0.3">
      <c r="A203" s="14" t="s">
        <v>1150</v>
      </c>
      <c r="B203" s="14" t="s">
        <v>1149</v>
      </c>
      <c r="C203" s="14" t="s">
        <v>13</v>
      </c>
      <c r="D203" s="10" t="s">
        <v>439</v>
      </c>
      <c r="E203" s="14" t="s">
        <v>418</v>
      </c>
      <c r="F203" s="14"/>
      <c r="G203" s="14"/>
      <c r="H203" s="14" t="s">
        <v>234</v>
      </c>
    </row>
    <row r="204" spans="1:8" ht="16.5" thickBot="1" x14ac:dyDescent="0.3">
      <c r="A204" s="14" t="s">
        <v>1148</v>
      </c>
      <c r="B204" s="14" t="s">
        <v>1147</v>
      </c>
      <c r="C204" s="14" t="s">
        <v>13</v>
      </c>
      <c r="D204" s="10" t="s">
        <v>436</v>
      </c>
      <c r="E204" s="14" t="s">
        <v>418</v>
      </c>
      <c r="F204" s="14"/>
      <c r="G204" s="14"/>
      <c r="H204" s="14" t="s">
        <v>234</v>
      </c>
    </row>
    <row r="205" spans="1:8" ht="16.5" thickBot="1" x14ac:dyDescent="0.3">
      <c r="A205" s="14" t="s">
        <v>781</v>
      </c>
      <c r="B205" s="14" t="s">
        <v>1146</v>
      </c>
      <c r="C205" s="14" t="s">
        <v>13</v>
      </c>
      <c r="D205" s="10" t="s">
        <v>436</v>
      </c>
      <c r="E205" s="14" t="s">
        <v>418</v>
      </c>
      <c r="F205" s="14"/>
      <c r="G205" s="14"/>
      <c r="H205" s="14" t="s">
        <v>234</v>
      </c>
    </row>
    <row r="206" spans="1:8" ht="16.5" thickBot="1" x14ac:dyDescent="0.3">
      <c r="A206" s="14" t="s">
        <v>1145</v>
      </c>
      <c r="B206" s="14" t="s">
        <v>1144</v>
      </c>
      <c r="C206" s="14" t="s">
        <v>201</v>
      </c>
      <c r="D206" s="10" t="s">
        <v>14</v>
      </c>
      <c r="E206" s="14" t="s">
        <v>418</v>
      </c>
      <c r="F206" s="14"/>
      <c r="G206" s="14"/>
      <c r="H206" s="14" t="s">
        <v>234</v>
      </c>
    </row>
    <row r="207" spans="1:8" ht="16.5" thickBot="1" x14ac:dyDescent="0.3">
      <c r="A207" s="14" t="s">
        <v>1142</v>
      </c>
      <c r="B207" s="14" t="s">
        <v>1143</v>
      </c>
      <c r="C207" s="14" t="s">
        <v>13</v>
      </c>
      <c r="D207" s="10" t="s">
        <v>423</v>
      </c>
      <c r="E207" s="14" t="s">
        <v>418</v>
      </c>
      <c r="F207" s="14"/>
      <c r="G207" s="14"/>
      <c r="H207" s="14" t="s">
        <v>234</v>
      </c>
    </row>
    <row r="208" spans="1:8" ht="16.5" thickBot="1" x14ac:dyDescent="0.3">
      <c r="A208" s="14" t="s">
        <v>1142</v>
      </c>
      <c r="B208" s="14" t="s">
        <v>1141</v>
      </c>
      <c r="C208" s="14" t="s">
        <v>201</v>
      </c>
      <c r="D208" s="10" t="s">
        <v>423</v>
      </c>
      <c r="E208" s="14" t="s">
        <v>418</v>
      </c>
      <c r="F208" s="14"/>
      <c r="G208" s="14"/>
      <c r="H208" s="14" t="s">
        <v>234</v>
      </c>
    </row>
    <row r="209" spans="1:8" ht="16.5" thickBot="1" x14ac:dyDescent="0.3">
      <c r="A209" s="14" t="s">
        <v>1140</v>
      </c>
      <c r="B209" s="14" t="s">
        <v>1132</v>
      </c>
      <c r="C209" s="14" t="s">
        <v>13</v>
      </c>
      <c r="D209" s="10" t="s">
        <v>436</v>
      </c>
      <c r="E209" s="14" t="s">
        <v>418</v>
      </c>
      <c r="F209" s="14"/>
      <c r="G209" s="14"/>
      <c r="H209" s="14" t="s">
        <v>234</v>
      </c>
    </row>
    <row r="210" spans="1:8" ht="16.5" thickBot="1" x14ac:dyDescent="0.3">
      <c r="A210" s="14" t="s">
        <v>1139</v>
      </c>
      <c r="B210" s="14" t="s">
        <v>738</v>
      </c>
      <c r="C210" s="14" t="s">
        <v>13</v>
      </c>
      <c r="D210" s="10" t="s">
        <v>439</v>
      </c>
      <c r="E210" s="14" t="s">
        <v>418</v>
      </c>
      <c r="F210" s="14"/>
      <c r="G210" s="14"/>
      <c r="H210" s="14" t="s">
        <v>234</v>
      </c>
    </row>
    <row r="211" spans="1:8" ht="16.5" thickBot="1" x14ac:dyDescent="0.3">
      <c r="A211" s="14" t="s">
        <v>1138</v>
      </c>
      <c r="B211" s="14" t="s">
        <v>1137</v>
      </c>
      <c r="C211" s="14" t="s">
        <v>201</v>
      </c>
      <c r="D211" s="10" t="s">
        <v>423</v>
      </c>
      <c r="E211" s="14" t="s">
        <v>418</v>
      </c>
      <c r="F211" s="14"/>
      <c r="G211" s="14"/>
      <c r="H211" s="14" t="s">
        <v>234</v>
      </c>
    </row>
    <row r="212" spans="1:8" ht="16.5" thickBot="1" x14ac:dyDescent="0.3">
      <c r="A212" s="14" t="s">
        <v>1136</v>
      </c>
      <c r="B212" s="14" t="s">
        <v>151</v>
      </c>
      <c r="C212" s="14" t="s">
        <v>13</v>
      </c>
      <c r="D212" s="10" t="s">
        <v>426</v>
      </c>
      <c r="E212" s="14" t="s">
        <v>418</v>
      </c>
      <c r="F212" s="14"/>
      <c r="G212" s="14"/>
      <c r="H212" s="14" t="s">
        <v>234</v>
      </c>
    </row>
    <row r="213" spans="1:8" ht="16.5" thickBot="1" x14ac:dyDescent="0.3">
      <c r="A213" s="14" t="s">
        <v>1135</v>
      </c>
      <c r="B213" s="14" t="s">
        <v>1134</v>
      </c>
      <c r="C213" s="14" t="s">
        <v>201</v>
      </c>
      <c r="D213" s="10" t="s">
        <v>426</v>
      </c>
      <c r="E213" s="14" t="s">
        <v>418</v>
      </c>
      <c r="F213" s="14"/>
      <c r="G213" s="14"/>
      <c r="H213" s="14" t="s">
        <v>234</v>
      </c>
    </row>
    <row r="214" spans="1:8" ht="16.5" thickBot="1" x14ac:dyDescent="0.3">
      <c r="A214" s="14" t="s">
        <v>1133</v>
      </c>
      <c r="B214" s="14" t="s">
        <v>1132</v>
      </c>
      <c r="C214" s="14" t="s">
        <v>13</v>
      </c>
      <c r="D214" s="10" t="s">
        <v>439</v>
      </c>
      <c r="E214" s="14" t="s">
        <v>418</v>
      </c>
      <c r="F214" s="14"/>
      <c r="G214" s="14"/>
      <c r="H214" s="14" t="s">
        <v>234</v>
      </c>
    </row>
    <row r="215" spans="1:8" ht="16.5" thickBot="1" x14ac:dyDescent="0.3">
      <c r="A215" s="14" t="s">
        <v>1131</v>
      </c>
      <c r="B215" s="14" t="s">
        <v>1130</v>
      </c>
      <c r="C215" s="14" t="s">
        <v>13</v>
      </c>
      <c r="D215" s="10" t="s">
        <v>439</v>
      </c>
      <c r="E215" s="14" t="s">
        <v>418</v>
      </c>
      <c r="F215" s="14"/>
      <c r="G215" s="14"/>
      <c r="H215" s="14" t="s">
        <v>234</v>
      </c>
    </row>
    <row r="216" spans="1:8" ht="16.5" thickBot="1" x14ac:dyDescent="0.3">
      <c r="A216" s="14" t="s">
        <v>1129</v>
      </c>
      <c r="B216" s="14" t="s">
        <v>1128</v>
      </c>
      <c r="C216" s="14" t="s">
        <v>201</v>
      </c>
      <c r="D216" s="10" t="s">
        <v>426</v>
      </c>
      <c r="E216" s="14" t="s">
        <v>418</v>
      </c>
      <c r="F216" s="14"/>
      <c r="G216" s="14"/>
      <c r="H216" s="14" t="s">
        <v>234</v>
      </c>
    </row>
    <row r="217" spans="1:8" ht="16.5" thickBot="1" x14ac:dyDescent="0.3">
      <c r="A217" s="14" t="s">
        <v>1127</v>
      </c>
      <c r="B217" s="14" t="s">
        <v>433</v>
      </c>
      <c r="C217" s="14" t="s">
        <v>201</v>
      </c>
      <c r="D217" s="10" t="s">
        <v>1177</v>
      </c>
      <c r="E217" s="14" t="s">
        <v>418</v>
      </c>
      <c r="F217" s="14"/>
      <c r="G217" s="14"/>
      <c r="H217" s="14" t="s">
        <v>234</v>
      </c>
    </row>
    <row r="218" spans="1:8" ht="16.5" thickBot="1" x14ac:dyDescent="0.3">
      <c r="A218" s="14" t="s">
        <v>1126</v>
      </c>
      <c r="B218" s="14" t="s">
        <v>1125</v>
      </c>
      <c r="C218" s="14" t="s">
        <v>13</v>
      </c>
      <c r="D218" s="10" t="s">
        <v>423</v>
      </c>
      <c r="E218" s="14" t="s">
        <v>418</v>
      </c>
      <c r="F218" s="14"/>
      <c r="G218" s="14"/>
      <c r="H218" s="14" t="s">
        <v>234</v>
      </c>
    </row>
    <row r="219" spans="1:8" ht="16.5" thickBot="1" x14ac:dyDescent="0.3">
      <c r="A219" s="14" t="s">
        <v>1124</v>
      </c>
      <c r="B219" s="14" t="s">
        <v>1123</v>
      </c>
      <c r="C219" s="14" t="s">
        <v>201</v>
      </c>
      <c r="D219" s="10" t="s">
        <v>426</v>
      </c>
      <c r="E219" s="14" t="s">
        <v>418</v>
      </c>
      <c r="F219" s="14"/>
      <c r="G219" s="14"/>
      <c r="H219" s="14" t="s">
        <v>234</v>
      </c>
    </row>
    <row r="220" spans="1:8" ht="16.5" thickBot="1" x14ac:dyDescent="0.3">
      <c r="A220" s="14" t="s">
        <v>1122</v>
      </c>
      <c r="B220" s="14" t="s">
        <v>1121</v>
      </c>
      <c r="C220" s="14" t="s">
        <v>13</v>
      </c>
      <c r="D220" s="10" t="s">
        <v>439</v>
      </c>
      <c r="E220" s="14" t="s">
        <v>418</v>
      </c>
      <c r="F220" s="14"/>
      <c r="G220" s="14"/>
      <c r="H220" s="14" t="s">
        <v>234</v>
      </c>
    </row>
    <row r="221" spans="1:8" ht="16.5" thickBot="1" x14ac:dyDescent="0.3">
      <c r="A221" s="14" t="s">
        <v>1120</v>
      </c>
      <c r="B221" s="14" t="s">
        <v>1119</v>
      </c>
      <c r="C221" s="14" t="s">
        <v>201</v>
      </c>
      <c r="D221" s="10" t="s">
        <v>14</v>
      </c>
      <c r="E221" s="14" t="s">
        <v>418</v>
      </c>
      <c r="F221" s="14"/>
      <c r="G221" s="14"/>
      <c r="H221" s="14" t="s">
        <v>234</v>
      </c>
    </row>
    <row r="222" spans="1:8" ht="16.5" thickBot="1" x14ac:dyDescent="0.3">
      <c r="A222" s="14" t="s">
        <v>1118</v>
      </c>
      <c r="B222" s="14" t="s">
        <v>1117</v>
      </c>
      <c r="C222" s="14" t="s">
        <v>13</v>
      </c>
      <c r="D222" s="10" t="s">
        <v>14</v>
      </c>
      <c r="E222" s="14" t="s">
        <v>418</v>
      </c>
      <c r="F222" s="14"/>
      <c r="G222" s="14"/>
      <c r="H222" s="14" t="s">
        <v>234</v>
      </c>
    </row>
    <row r="223" spans="1:8" ht="16.5" thickBot="1" x14ac:dyDescent="0.3">
      <c r="A223" s="14" t="s">
        <v>1116</v>
      </c>
      <c r="B223" s="14" t="s">
        <v>889</v>
      </c>
      <c r="C223" s="14" t="s">
        <v>13</v>
      </c>
      <c r="D223" s="10" t="s">
        <v>436</v>
      </c>
      <c r="E223" s="14" t="s">
        <v>418</v>
      </c>
      <c r="F223" s="14"/>
      <c r="G223" s="14"/>
      <c r="H223" s="14" t="s">
        <v>234</v>
      </c>
    </row>
    <row r="224" spans="1:8" ht="16.5" thickBot="1" x14ac:dyDescent="0.3">
      <c r="A224" s="14" t="s">
        <v>1115</v>
      </c>
      <c r="B224" s="14" t="s">
        <v>1114</v>
      </c>
      <c r="C224" s="14" t="s">
        <v>201</v>
      </c>
      <c r="D224" s="10" t="s">
        <v>439</v>
      </c>
      <c r="E224" s="14" t="s">
        <v>418</v>
      </c>
      <c r="F224" s="14"/>
      <c r="G224" s="14"/>
      <c r="H224" s="14" t="s">
        <v>234</v>
      </c>
    </row>
    <row r="225" spans="1:8" ht="16.5" thickBot="1" x14ac:dyDescent="0.3">
      <c r="A225" s="14" t="s">
        <v>1113</v>
      </c>
      <c r="B225" s="14" t="s">
        <v>1112</v>
      </c>
      <c r="C225" s="14" t="s">
        <v>13</v>
      </c>
      <c r="D225" s="10" t="s">
        <v>426</v>
      </c>
      <c r="E225" s="14" t="s">
        <v>418</v>
      </c>
      <c r="F225" s="14"/>
      <c r="G225" s="14"/>
      <c r="H225" s="14" t="s">
        <v>234</v>
      </c>
    </row>
    <row r="226" spans="1:8" ht="16.5" thickBot="1" x14ac:dyDescent="0.3">
      <c r="A226" s="14" t="s">
        <v>1111</v>
      </c>
      <c r="B226" s="14" t="s">
        <v>1110</v>
      </c>
      <c r="C226" s="14" t="s">
        <v>201</v>
      </c>
      <c r="D226" s="10" t="s">
        <v>439</v>
      </c>
      <c r="E226" s="14" t="s">
        <v>418</v>
      </c>
      <c r="F226" s="14"/>
      <c r="G226" s="14"/>
      <c r="H226" s="14" t="s">
        <v>234</v>
      </c>
    </row>
    <row r="227" spans="1:8" ht="16.5" thickBot="1" x14ac:dyDescent="0.3">
      <c r="A227" s="14" t="s">
        <v>1109</v>
      </c>
      <c r="B227" s="14" t="s">
        <v>1108</v>
      </c>
      <c r="C227" s="14" t="s">
        <v>201</v>
      </c>
      <c r="D227" s="10" t="s">
        <v>436</v>
      </c>
      <c r="E227" s="14" t="s">
        <v>418</v>
      </c>
      <c r="F227" s="14"/>
      <c r="G227" s="14"/>
      <c r="H227" s="14" t="s">
        <v>234</v>
      </c>
    </row>
    <row r="228" spans="1:8" ht="16.5" thickBot="1" x14ac:dyDescent="0.3">
      <c r="A228" s="14" t="s">
        <v>1107</v>
      </c>
      <c r="B228" s="14" t="s">
        <v>1106</v>
      </c>
      <c r="C228" s="14" t="s">
        <v>201</v>
      </c>
      <c r="D228" s="10" t="s">
        <v>439</v>
      </c>
      <c r="E228" s="14" t="s">
        <v>418</v>
      </c>
      <c r="F228" s="14"/>
      <c r="G228" s="14"/>
      <c r="H228" s="14" t="s">
        <v>234</v>
      </c>
    </row>
    <row r="229" spans="1:8" ht="16.5" thickBot="1" x14ac:dyDescent="0.3">
      <c r="A229" s="14" t="s">
        <v>1105</v>
      </c>
      <c r="B229" s="14" t="s">
        <v>1104</v>
      </c>
      <c r="C229" s="14" t="s">
        <v>201</v>
      </c>
      <c r="D229" s="10" t="s">
        <v>1177</v>
      </c>
      <c r="E229" s="14" t="s">
        <v>418</v>
      </c>
      <c r="F229" s="14"/>
      <c r="G229" s="14"/>
      <c r="H229" s="14" t="s">
        <v>234</v>
      </c>
    </row>
    <row r="230" spans="1:8" ht="16.5" thickBot="1" x14ac:dyDescent="0.3">
      <c r="A230" s="14" t="s">
        <v>282</v>
      </c>
      <c r="B230" s="14" t="s">
        <v>275</v>
      </c>
      <c r="C230" s="14" t="s">
        <v>13</v>
      </c>
      <c r="D230" s="10" t="s">
        <v>439</v>
      </c>
      <c r="E230" s="14" t="s">
        <v>418</v>
      </c>
      <c r="F230" s="14"/>
      <c r="G230" s="14"/>
      <c r="H230" s="14" t="s">
        <v>234</v>
      </c>
    </row>
    <row r="231" spans="1:8" ht="16.5" thickBot="1" x14ac:dyDescent="0.3">
      <c r="A231" s="14" t="s">
        <v>1103</v>
      </c>
      <c r="B231" s="14" t="s">
        <v>215</v>
      </c>
      <c r="C231" s="14" t="s">
        <v>13</v>
      </c>
      <c r="D231" s="10" t="s">
        <v>423</v>
      </c>
      <c r="E231" s="14" t="s">
        <v>418</v>
      </c>
      <c r="F231" s="14"/>
      <c r="G231" s="14"/>
      <c r="H231" s="14" t="s">
        <v>234</v>
      </c>
    </row>
    <row r="232" spans="1:8" ht="16.5" thickBot="1" x14ac:dyDescent="0.3">
      <c r="A232" s="14" t="s">
        <v>382</v>
      </c>
      <c r="B232" s="14" t="s">
        <v>383</v>
      </c>
      <c r="C232" s="14" t="s">
        <v>13</v>
      </c>
      <c r="D232" s="10" t="s">
        <v>426</v>
      </c>
      <c r="E232" s="14" t="s">
        <v>418</v>
      </c>
      <c r="F232" s="14"/>
      <c r="G232" s="14"/>
      <c r="H232" s="14" t="s">
        <v>234</v>
      </c>
    </row>
    <row r="233" spans="1:8" ht="16.5" thickBot="1" x14ac:dyDescent="0.3">
      <c r="A233" s="14" t="s">
        <v>1102</v>
      </c>
      <c r="B233" s="14" t="s">
        <v>991</v>
      </c>
      <c r="C233" s="14" t="s">
        <v>13</v>
      </c>
      <c r="D233" s="10" t="s">
        <v>439</v>
      </c>
      <c r="E233" s="14" t="s">
        <v>418</v>
      </c>
      <c r="F233" s="14"/>
      <c r="G233" s="14"/>
      <c r="H233" s="14" t="s">
        <v>234</v>
      </c>
    </row>
    <row r="234" spans="1:8" ht="16.5" thickBot="1" x14ac:dyDescent="0.3">
      <c r="A234" s="14" t="s">
        <v>1101</v>
      </c>
      <c r="B234" s="14" t="s">
        <v>1100</v>
      </c>
      <c r="C234" s="14" t="s">
        <v>13</v>
      </c>
      <c r="D234" s="10" t="s">
        <v>14</v>
      </c>
      <c r="E234" s="14" t="s">
        <v>418</v>
      </c>
      <c r="F234" s="14"/>
      <c r="G234" s="14"/>
      <c r="H234" s="14" t="s">
        <v>234</v>
      </c>
    </row>
    <row r="235" spans="1:8" ht="16.5" thickBot="1" x14ac:dyDescent="0.3">
      <c r="A235" s="14" t="s">
        <v>1099</v>
      </c>
      <c r="B235" s="14" t="s">
        <v>1098</v>
      </c>
      <c r="C235" s="14" t="s">
        <v>201</v>
      </c>
      <c r="D235" s="10" t="s">
        <v>436</v>
      </c>
      <c r="E235" s="14" t="s">
        <v>418</v>
      </c>
      <c r="F235" s="14"/>
      <c r="G235" s="14"/>
      <c r="H235" s="14" t="s">
        <v>234</v>
      </c>
    </row>
    <row r="236" spans="1:8" ht="16.5" thickBot="1" x14ac:dyDescent="0.3">
      <c r="A236" s="14" t="s">
        <v>1097</v>
      </c>
      <c r="B236" s="14" t="s">
        <v>1096</v>
      </c>
      <c r="C236" s="14" t="s">
        <v>13</v>
      </c>
      <c r="D236" s="10" t="s">
        <v>14</v>
      </c>
      <c r="E236" s="14" t="s">
        <v>418</v>
      </c>
      <c r="F236" s="14"/>
      <c r="G236" s="14"/>
      <c r="H236" s="14" t="s">
        <v>234</v>
      </c>
    </row>
    <row r="237" spans="1:8" ht="16.5" thickBot="1" x14ac:dyDescent="0.3">
      <c r="A237" s="14" t="s">
        <v>1095</v>
      </c>
      <c r="B237" s="14" t="s">
        <v>1094</v>
      </c>
      <c r="C237" s="14" t="s">
        <v>13</v>
      </c>
      <c r="D237" s="10" t="s">
        <v>14</v>
      </c>
      <c r="E237" s="14" t="s">
        <v>418</v>
      </c>
      <c r="F237" s="14"/>
      <c r="G237" s="14"/>
      <c r="H237" s="14" t="s">
        <v>234</v>
      </c>
    </row>
    <row r="238" spans="1:8" ht="16.5" thickBot="1" x14ac:dyDescent="0.3">
      <c r="A238" s="14" t="s">
        <v>1093</v>
      </c>
      <c r="B238" s="14" t="s">
        <v>435</v>
      </c>
      <c r="C238" s="14" t="s">
        <v>13</v>
      </c>
      <c r="D238" s="10" t="s">
        <v>439</v>
      </c>
      <c r="E238" s="14" t="s">
        <v>418</v>
      </c>
      <c r="F238" s="14"/>
      <c r="G238" s="14"/>
      <c r="H238" s="14" t="s">
        <v>234</v>
      </c>
    </row>
    <row r="239" spans="1:8" ht="16.5" thickBot="1" x14ac:dyDescent="0.3">
      <c r="A239" s="14" t="s">
        <v>1092</v>
      </c>
      <c r="B239" s="14" t="s">
        <v>408</v>
      </c>
      <c r="C239" s="14" t="s">
        <v>13</v>
      </c>
      <c r="D239" s="10" t="s">
        <v>426</v>
      </c>
      <c r="E239" s="14" t="s">
        <v>418</v>
      </c>
      <c r="F239" s="14"/>
      <c r="G239" s="14"/>
      <c r="H239" s="14" t="s">
        <v>234</v>
      </c>
    </row>
    <row r="240" spans="1:8" ht="16.5" thickBot="1" x14ac:dyDescent="0.3">
      <c r="A240" s="14" t="s">
        <v>1091</v>
      </c>
      <c r="B240" s="14" t="s">
        <v>113</v>
      </c>
      <c r="C240" s="14" t="s">
        <v>13</v>
      </c>
      <c r="D240" s="10" t="s">
        <v>1177</v>
      </c>
      <c r="E240" s="14" t="s">
        <v>418</v>
      </c>
      <c r="F240" s="14"/>
      <c r="G240" s="14"/>
      <c r="H240" s="14" t="s">
        <v>234</v>
      </c>
    </row>
    <row r="241" spans="1:8" ht="16.5" thickBot="1" x14ac:dyDescent="0.3">
      <c r="A241" s="14" t="s">
        <v>1090</v>
      </c>
      <c r="B241" s="14" t="s">
        <v>1089</v>
      </c>
      <c r="C241" s="14" t="s">
        <v>201</v>
      </c>
      <c r="D241" s="10" t="s">
        <v>436</v>
      </c>
      <c r="E241" s="14" t="s">
        <v>418</v>
      </c>
      <c r="F241" s="14"/>
      <c r="G241" s="14"/>
      <c r="H241" s="14" t="s">
        <v>234</v>
      </c>
    </row>
    <row r="242" spans="1:8" ht="16.5" thickBot="1" x14ac:dyDescent="0.3">
      <c r="A242" s="14" t="s">
        <v>1088</v>
      </c>
      <c r="B242" s="14" t="s">
        <v>224</v>
      </c>
      <c r="C242" s="14" t="s">
        <v>13</v>
      </c>
      <c r="D242" s="10" t="s">
        <v>426</v>
      </c>
      <c r="E242" s="14" t="s">
        <v>418</v>
      </c>
      <c r="F242" s="14"/>
      <c r="G242" s="14"/>
      <c r="H242" s="14" t="s">
        <v>234</v>
      </c>
    </row>
    <row r="243" spans="1:8" ht="16.5" thickBot="1" x14ac:dyDescent="0.3">
      <c r="A243" s="14" t="s">
        <v>1087</v>
      </c>
      <c r="B243" s="14" t="s">
        <v>1086</v>
      </c>
      <c r="C243" s="14" t="s">
        <v>201</v>
      </c>
      <c r="D243" s="10" t="s">
        <v>1177</v>
      </c>
      <c r="E243" s="14" t="s">
        <v>418</v>
      </c>
      <c r="F243" s="14"/>
      <c r="G243" s="14"/>
      <c r="H243" s="14" t="s">
        <v>234</v>
      </c>
    </row>
    <row r="244" spans="1:8" ht="16.5" thickBot="1" x14ac:dyDescent="0.3">
      <c r="A244" s="14" t="s">
        <v>1085</v>
      </c>
      <c r="B244" s="14" t="s">
        <v>1084</v>
      </c>
      <c r="C244" s="14" t="s">
        <v>13</v>
      </c>
      <c r="D244" s="10" t="s">
        <v>423</v>
      </c>
      <c r="E244" s="14" t="s">
        <v>418</v>
      </c>
      <c r="F244" s="14"/>
      <c r="G244" s="14"/>
      <c r="H244" s="14" t="s">
        <v>234</v>
      </c>
    </row>
    <row r="245" spans="1:8" ht="16.5" thickBot="1" x14ac:dyDescent="0.3">
      <c r="A245" s="14" t="s">
        <v>1083</v>
      </c>
      <c r="B245" s="14" t="s">
        <v>1082</v>
      </c>
      <c r="C245" s="14" t="s">
        <v>13</v>
      </c>
      <c r="D245" s="10" t="s">
        <v>426</v>
      </c>
      <c r="E245" s="14" t="s">
        <v>418</v>
      </c>
      <c r="F245" s="14"/>
      <c r="G245" s="14"/>
      <c r="H245" s="14" t="s">
        <v>234</v>
      </c>
    </row>
    <row r="246" spans="1:8" ht="16.5" thickBot="1" x14ac:dyDescent="0.3">
      <c r="A246" s="14" t="s">
        <v>1081</v>
      </c>
      <c r="B246" s="14" t="s">
        <v>1080</v>
      </c>
      <c r="C246" s="14" t="s">
        <v>201</v>
      </c>
      <c r="D246" s="10" t="s">
        <v>439</v>
      </c>
      <c r="E246" s="14" t="s">
        <v>418</v>
      </c>
      <c r="F246" s="14"/>
      <c r="G246" s="14"/>
      <c r="H246" s="14" t="s">
        <v>234</v>
      </c>
    </row>
    <row r="247" spans="1:8" ht="16.5" thickBot="1" x14ac:dyDescent="0.3">
      <c r="A247" s="14" t="s">
        <v>1079</v>
      </c>
      <c r="B247" s="14" t="s">
        <v>1078</v>
      </c>
      <c r="C247" s="14" t="s">
        <v>201</v>
      </c>
      <c r="D247" s="10" t="s">
        <v>1177</v>
      </c>
      <c r="E247" s="14" t="s">
        <v>418</v>
      </c>
      <c r="F247" s="14"/>
      <c r="G247" s="14"/>
      <c r="H247" s="14" t="s">
        <v>234</v>
      </c>
    </row>
    <row r="248" spans="1:8" ht="16.5" thickBot="1" x14ac:dyDescent="0.3">
      <c r="A248" s="14" t="s">
        <v>1077</v>
      </c>
      <c r="B248" s="14" t="s">
        <v>1076</v>
      </c>
      <c r="C248" s="14" t="s">
        <v>201</v>
      </c>
      <c r="D248" s="10" t="s">
        <v>439</v>
      </c>
      <c r="E248" s="14" t="s">
        <v>418</v>
      </c>
      <c r="F248" s="14"/>
      <c r="G248" s="14"/>
      <c r="H248" s="14" t="s">
        <v>234</v>
      </c>
    </row>
    <row r="249" spans="1:8" ht="16.5" thickBot="1" x14ac:dyDescent="0.3">
      <c r="A249" s="14" t="s">
        <v>1075</v>
      </c>
      <c r="B249" s="14" t="s">
        <v>1074</v>
      </c>
      <c r="C249" s="14" t="s">
        <v>13</v>
      </c>
      <c r="D249" s="10" t="s">
        <v>1177</v>
      </c>
      <c r="E249" s="14" t="s">
        <v>418</v>
      </c>
      <c r="F249" s="14"/>
      <c r="G249" s="14"/>
      <c r="H249" s="14" t="s">
        <v>234</v>
      </c>
    </row>
    <row r="250" spans="1:8" ht="16.5" thickBot="1" x14ac:dyDescent="0.3">
      <c r="A250" s="14" t="s">
        <v>1073</v>
      </c>
      <c r="B250" s="14" t="s">
        <v>1072</v>
      </c>
      <c r="C250" s="14" t="s">
        <v>13</v>
      </c>
      <c r="D250" s="10" t="s">
        <v>423</v>
      </c>
      <c r="E250" s="14" t="s">
        <v>418</v>
      </c>
      <c r="F250" s="14"/>
      <c r="G250" s="14"/>
      <c r="H250" s="14" t="s">
        <v>234</v>
      </c>
    </row>
    <row r="251" spans="1:8" ht="16.5" thickBot="1" x14ac:dyDescent="0.3">
      <c r="A251" s="14" t="s">
        <v>1071</v>
      </c>
      <c r="B251" s="14" t="s">
        <v>1070</v>
      </c>
      <c r="C251" s="14" t="s">
        <v>201</v>
      </c>
      <c r="D251" s="10" t="s">
        <v>14</v>
      </c>
      <c r="E251" s="14" t="s">
        <v>418</v>
      </c>
      <c r="F251" s="14"/>
      <c r="G251" s="14"/>
      <c r="H251" s="14" t="s">
        <v>234</v>
      </c>
    </row>
    <row r="252" spans="1:8" ht="16.5" thickBot="1" x14ac:dyDescent="0.3">
      <c r="A252" s="14" t="s">
        <v>521</v>
      </c>
      <c r="B252" s="14" t="s">
        <v>522</v>
      </c>
      <c r="C252" s="14" t="s">
        <v>201</v>
      </c>
      <c r="D252" s="10" t="s">
        <v>436</v>
      </c>
      <c r="E252" s="14" t="s">
        <v>418</v>
      </c>
      <c r="F252" s="14"/>
      <c r="G252" s="14"/>
      <c r="H252" s="14" t="s">
        <v>234</v>
      </c>
    </row>
    <row r="253" spans="1:8" ht="16.5" thickBot="1" x14ac:dyDescent="0.3">
      <c r="A253" s="14" t="s">
        <v>1069</v>
      </c>
      <c r="B253" s="14" t="s">
        <v>1068</v>
      </c>
      <c r="C253" s="14" t="s">
        <v>201</v>
      </c>
      <c r="D253" s="10" t="s">
        <v>1177</v>
      </c>
      <c r="E253" s="14" t="s">
        <v>418</v>
      </c>
      <c r="F253" s="14"/>
      <c r="G253" s="14"/>
      <c r="H253" s="14" t="s">
        <v>234</v>
      </c>
    </row>
    <row r="254" spans="1:8" ht="16.5" thickBot="1" x14ac:dyDescent="0.3">
      <c r="A254" s="14" t="s">
        <v>288</v>
      </c>
      <c r="B254" s="14" t="s">
        <v>1067</v>
      </c>
      <c r="C254" s="14" t="s">
        <v>201</v>
      </c>
      <c r="D254" s="10" t="s">
        <v>14</v>
      </c>
      <c r="E254" s="14" t="s">
        <v>418</v>
      </c>
      <c r="F254" s="14"/>
      <c r="G254" s="14"/>
      <c r="H254" s="14" t="s">
        <v>234</v>
      </c>
    </row>
    <row r="255" spans="1:8" ht="16.5" thickBot="1" x14ac:dyDescent="0.3">
      <c r="A255" s="14" t="s">
        <v>1066</v>
      </c>
      <c r="B255" s="14" t="s">
        <v>1065</v>
      </c>
      <c r="C255" s="14" t="s">
        <v>13</v>
      </c>
      <c r="D255" s="10" t="s">
        <v>426</v>
      </c>
      <c r="E255" s="14" t="s">
        <v>418</v>
      </c>
      <c r="F255" s="14"/>
      <c r="G255" s="14"/>
      <c r="H255" s="14" t="s">
        <v>234</v>
      </c>
    </row>
    <row r="256" spans="1:8" ht="16.5" thickBot="1" x14ac:dyDescent="0.3">
      <c r="A256" s="14" t="s">
        <v>1064</v>
      </c>
      <c r="B256" s="14" t="s">
        <v>1063</v>
      </c>
      <c r="C256" s="14" t="s">
        <v>201</v>
      </c>
      <c r="D256" s="10" t="s">
        <v>423</v>
      </c>
      <c r="E256" s="14" t="s">
        <v>418</v>
      </c>
      <c r="F256" s="14"/>
      <c r="G256" s="14"/>
      <c r="H256" s="14" t="s">
        <v>234</v>
      </c>
    </row>
    <row r="257" spans="1:8" ht="16.5" thickBot="1" x14ac:dyDescent="0.3">
      <c r="A257" s="14" t="s">
        <v>356</v>
      </c>
      <c r="B257" s="14" t="s">
        <v>1062</v>
      </c>
      <c r="C257" s="14" t="s">
        <v>201</v>
      </c>
      <c r="D257" s="10" t="s">
        <v>14</v>
      </c>
      <c r="E257" s="14" t="s">
        <v>418</v>
      </c>
      <c r="F257" s="14"/>
      <c r="G257" s="14"/>
      <c r="H257" s="14" t="s">
        <v>234</v>
      </c>
    </row>
    <row r="258" spans="1:8" ht="16.5" thickBot="1" x14ac:dyDescent="0.3">
      <c r="A258" s="14" t="s">
        <v>1061</v>
      </c>
      <c r="B258" s="14" t="s">
        <v>1060</v>
      </c>
      <c r="C258" s="14" t="s">
        <v>13</v>
      </c>
      <c r="D258" s="10" t="s">
        <v>436</v>
      </c>
      <c r="E258" s="14" t="s">
        <v>418</v>
      </c>
      <c r="F258" s="14"/>
      <c r="G258" s="14"/>
      <c r="H258" s="14" t="s">
        <v>234</v>
      </c>
    </row>
    <row r="259" spans="1:8" ht="16.5" thickBot="1" x14ac:dyDescent="0.3">
      <c r="A259" s="14" t="s">
        <v>447</v>
      </c>
      <c r="B259" s="14" t="s">
        <v>1059</v>
      </c>
      <c r="C259" s="14" t="s">
        <v>201</v>
      </c>
      <c r="D259" s="10" t="s">
        <v>14</v>
      </c>
      <c r="E259" s="14" t="s">
        <v>418</v>
      </c>
      <c r="F259" s="14"/>
      <c r="G259" s="14"/>
      <c r="H259" s="14" t="s">
        <v>234</v>
      </c>
    </row>
    <row r="260" spans="1:8" ht="16.5" thickBot="1" x14ac:dyDescent="0.3">
      <c r="A260" s="14" t="s">
        <v>1058</v>
      </c>
      <c r="B260" s="14" t="s">
        <v>444</v>
      </c>
      <c r="C260" s="14" t="s">
        <v>13</v>
      </c>
      <c r="D260" s="10" t="s">
        <v>423</v>
      </c>
      <c r="E260" s="14" t="s">
        <v>418</v>
      </c>
      <c r="F260" s="14"/>
      <c r="G260" s="14"/>
      <c r="H260" s="14" t="s">
        <v>234</v>
      </c>
    </row>
    <row r="261" spans="1:8" ht="16.5" thickBot="1" x14ac:dyDescent="0.3">
      <c r="A261" s="14" t="s">
        <v>1057</v>
      </c>
      <c r="B261" s="14" t="s">
        <v>1056</v>
      </c>
      <c r="C261" s="14" t="s">
        <v>201</v>
      </c>
      <c r="D261" s="10" t="s">
        <v>14</v>
      </c>
      <c r="E261" s="14" t="s">
        <v>418</v>
      </c>
      <c r="F261" s="14"/>
      <c r="G261" s="14"/>
      <c r="H261" s="14" t="s">
        <v>234</v>
      </c>
    </row>
    <row r="262" spans="1:8" ht="16.5" thickBot="1" x14ac:dyDescent="0.3">
      <c r="A262" s="14" t="s">
        <v>1055</v>
      </c>
      <c r="B262" s="14" t="s">
        <v>29</v>
      </c>
      <c r="C262" s="14" t="s">
        <v>13</v>
      </c>
      <c r="D262" s="10" t="s">
        <v>436</v>
      </c>
      <c r="E262" s="14" t="s">
        <v>418</v>
      </c>
      <c r="F262" s="14"/>
      <c r="G262" s="14"/>
      <c r="H262" s="14" t="s">
        <v>234</v>
      </c>
    </row>
    <row r="263" spans="1:8" ht="16.5" thickBot="1" x14ac:dyDescent="0.3">
      <c r="A263" s="14" t="s">
        <v>1054</v>
      </c>
      <c r="B263" s="14" t="s">
        <v>1053</v>
      </c>
      <c r="C263" s="14" t="s">
        <v>13</v>
      </c>
      <c r="D263" s="10" t="s">
        <v>423</v>
      </c>
      <c r="E263" s="14" t="s">
        <v>418</v>
      </c>
      <c r="F263" s="14"/>
      <c r="G263" s="14"/>
      <c r="H263" s="14" t="s">
        <v>234</v>
      </c>
    </row>
    <row r="264" spans="1:8" ht="16.5" thickBot="1" x14ac:dyDescent="0.3">
      <c r="A264" s="14" t="s">
        <v>1052</v>
      </c>
      <c r="B264" s="14" t="s">
        <v>158</v>
      </c>
      <c r="C264" s="14" t="s">
        <v>201</v>
      </c>
      <c r="D264" s="10" t="s">
        <v>1177</v>
      </c>
      <c r="E264" s="14" t="s">
        <v>418</v>
      </c>
      <c r="F264" s="14"/>
      <c r="G264" s="14"/>
      <c r="H264" s="14" t="s">
        <v>234</v>
      </c>
    </row>
    <row r="265" spans="1:8" ht="16.5" thickBot="1" x14ac:dyDescent="0.3">
      <c r="A265" s="14" t="s">
        <v>1051</v>
      </c>
      <c r="B265" s="14" t="s">
        <v>1050</v>
      </c>
      <c r="C265" s="14" t="s">
        <v>201</v>
      </c>
      <c r="D265" s="10" t="s">
        <v>423</v>
      </c>
      <c r="E265" s="14" t="s">
        <v>418</v>
      </c>
      <c r="F265" s="14"/>
      <c r="G265" s="14"/>
      <c r="H265" s="14" t="s">
        <v>234</v>
      </c>
    </row>
    <row r="266" spans="1:8" ht="16.5" thickBot="1" x14ac:dyDescent="0.3">
      <c r="A266" s="14" t="s">
        <v>1049</v>
      </c>
      <c r="B266" s="14" t="s">
        <v>1048</v>
      </c>
      <c r="C266" s="14" t="s">
        <v>201</v>
      </c>
      <c r="D266" s="10" t="s">
        <v>439</v>
      </c>
      <c r="E266" s="14" t="s">
        <v>418</v>
      </c>
      <c r="F266" s="14"/>
      <c r="G266" s="14"/>
      <c r="H266" s="14" t="s">
        <v>234</v>
      </c>
    </row>
    <row r="267" spans="1:8" ht="16.5" thickBot="1" x14ac:dyDescent="0.3">
      <c r="A267" s="14" t="s">
        <v>1047</v>
      </c>
      <c r="B267" s="14" t="s">
        <v>1046</v>
      </c>
      <c r="C267" s="14" t="s">
        <v>201</v>
      </c>
      <c r="D267" s="10" t="s">
        <v>426</v>
      </c>
      <c r="E267" s="14" t="s">
        <v>418</v>
      </c>
      <c r="F267" s="14"/>
      <c r="G267" s="14"/>
      <c r="H267" s="14" t="s">
        <v>234</v>
      </c>
    </row>
    <row r="268" spans="1:8" ht="16.5" thickBot="1" x14ac:dyDescent="0.3">
      <c r="A268" s="14" t="s">
        <v>1045</v>
      </c>
      <c r="B268" s="14" t="s">
        <v>1044</v>
      </c>
      <c r="C268" s="14" t="s">
        <v>13</v>
      </c>
      <c r="D268" s="10" t="s">
        <v>436</v>
      </c>
      <c r="E268" s="14" t="s">
        <v>418</v>
      </c>
      <c r="F268" s="14"/>
      <c r="G268" s="14"/>
      <c r="H268" s="14" t="s">
        <v>234</v>
      </c>
    </row>
    <row r="269" spans="1:8" ht="16.5" thickBot="1" x14ac:dyDescent="0.3">
      <c r="A269" s="14" t="s">
        <v>1043</v>
      </c>
      <c r="B269" s="14" t="s">
        <v>1042</v>
      </c>
      <c r="C269" s="14" t="s">
        <v>13</v>
      </c>
      <c r="D269" s="10" t="s">
        <v>436</v>
      </c>
      <c r="E269" s="14" t="s">
        <v>418</v>
      </c>
      <c r="F269" s="14"/>
      <c r="G269" s="14"/>
      <c r="H269" s="14" t="s">
        <v>234</v>
      </c>
    </row>
    <row r="270" spans="1:8" ht="16.5" thickBot="1" x14ac:dyDescent="0.3">
      <c r="A270" s="14" t="s">
        <v>1041</v>
      </c>
      <c r="B270" s="14" t="s">
        <v>19</v>
      </c>
      <c r="C270" s="14" t="s">
        <v>13</v>
      </c>
      <c r="D270" s="10" t="s">
        <v>439</v>
      </c>
      <c r="E270" s="14" t="s">
        <v>418</v>
      </c>
      <c r="F270" s="14"/>
      <c r="G270" s="14"/>
      <c r="H270" s="14" t="s">
        <v>234</v>
      </c>
    </row>
    <row r="271" spans="1:8" ht="16.5" thickBot="1" x14ac:dyDescent="0.3">
      <c r="A271" s="14" t="s">
        <v>1040</v>
      </c>
      <c r="B271" s="14" t="s">
        <v>1039</v>
      </c>
      <c r="C271" s="14" t="s">
        <v>201</v>
      </c>
      <c r="D271" s="10" t="s">
        <v>426</v>
      </c>
      <c r="E271" s="14" t="s">
        <v>418</v>
      </c>
      <c r="F271" s="14"/>
      <c r="G271" s="14"/>
      <c r="H271" s="14" t="s">
        <v>234</v>
      </c>
    </row>
    <row r="272" spans="1:8" ht="16.5" thickBot="1" x14ac:dyDescent="0.3">
      <c r="A272" s="14" t="s">
        <v>1038</v>
      </c>
      <c r="B272" s="14" t="s">
        <v>516</v>
      </c>
      <c r="C272" s="14" t="s">
        <v>13</v>
      </c>
      <c r="D272" s="10" t="s">
        <v>439</v>
      </c>
      <c r="E272" s="14" t="s">
        <v>418</v>
      </c>
      <c r="F272" s="14"/>
      <c r="G272" s="14"/>
      <c r="H272" s="14" t="s">
        <v>234</v>
      </c>
    </row>
    <row r="273" spans="1:8" ht="16.5" thickBot="1" x14ac:dyDescent="0.3">
      <c r="A273" s="14" t="s">
        <v>1037</v>
      </c>
      <c r="B273" s="14" t="s">
        <v>1036</v>
      </c>
      <c r="C273" s="14" t="s">
        <v>201</v>
      </c>
      <c r="D273" s="10" t="s">
        <v>14</v>
      </c>
      <c r="E273" s="14" t="s">
        <v>418</v>
      </c>
      <c r="F273" s="14"/>
      <c r="G273" s="14"/>
      <c r="H273" s="14" t="s">
        <v>234</v>
      </c>
    </row>
    <row r="274" spans="1:8" ht="16.5" thickBot="1" x14ac:dyDescent="0.3">
      <c r="A274" s="14" t="s">
        <v>1035</v>
      </c>
      <c r="B274" s="14" t="s">
        <v>1034</v>
      </c>
      <c r="C274" s="14" t="s">
        <v>201</v>
      </c>
      <c r="D274" s="10" t="s">
        <v>1177</v>
      </c>
      <c r="E274" s="14" t="s">
        <v>418</v>
      </c>
      <c r="F274" s="14"/>
      <c r="G274" s="14"/>
      <c r="H274" s="14" t="s">
        <v>234</v>
      </c>
    </row>
    <row r="275" spans="1:8" ht="16.5" thickBot="1" x14ac:dyDescent="0.3">
      <c r="A275" s="14" t="s">
        <v>1033</v>
      </c>
      <c r="B275" s="14" t="s">
        <v>1032</v>
      </c>
      <c r="C275" s="14" t="s">
        <v>13</v>
      </c>
      <c r="D275" s="10" t="s">
        <v>426</v>
      </c>
      <c r="E275" s="14" t="s">
        <v>418</v>
      </c>
      <c r="F275" s="14"/>
      <c r="G275" s="14"/>
      <c r="H275" s="14" t="s">
        <v>234</v>
      </c>
    </row>
    <row r="276" spans="1:8" ht="16.5" thickBot="1" x14ac:dyDescent="0.3">
      <c r="A276" s="14" t="s">
        <v>1031</v>
      </c>
      <c r="B276" s="14" t="s">
        <v>1030</v>
      </c>
      <c r="C276" s="14" t="s">
        <v>201</v>
      </c>
      <c r="D276" s="10" t="s">
        <v>14</v>
      </c>
      <c r="E276" s="14" t="s">
        <v>418</v>
      </c>
      <c r="F276" s="14"/>
      <c r="G276" s="14"/>
      <c r="H276" s="14" t="s">
        <v>234</v>
      </c>
    </row>
    <row r="277" spans="1:8" ht="16.5" thickBot="1" x14ac:dyDescent="0.3">
      <c r="A277" s="14" t="s">
        <v>1029</v>
      </c>
      <c r="B277" s="14" t="s">
        <v>1028</v>
      </c>
      <c r="C277" s="14" t="s">
        <v>201</v>
      </c>
      <c r="D277" s="10" t="s">
        <v>439</v>
      </c>
      <c r="E277" s="14" t="s">
        <v>418</v>
      </c>
      <c r="F277" s="14"/>
      <c r="G277" s="14"/>
      <c r="H277" s="14" t="s">
        <v>234</v>
      </c>
    </row>
    <row r="278" spans="1:8" ht="16.5" thickBot="1" x14ac:dyDescent="0.3">
      <c r="A278" s="14" t="s">
        <v>1027</v>
      </c>
      <c r="B278" s="14" t="s">
        <v>1026</v>
      </c>
      <c r="C278" s="14" t="s">
        <v>13</v>
      </c>
      <c r="D278" s="10" t="s">
        <v>14</v>
      </c>
      <c r="E278" s="14" t="s">
        <v>418</v>
      </c>
      <c r="F278" s="14"/>
      <c r="G278" s="14"/>
      <c r="H278" s="14" t="s">
        <v>234</v>
      </c>
    </row>
    <row r="279" spans="1:8" ht="16.5" thickBot="1" x14ac:dyDescent="0.3">
      <c r="A279" s="14" t="s">
        <v>1025</v>
      </c>
      <c r="B279" s="14" t="s">
        <v>1024</v>
      </c>
      <c r="C279" s="14" t="s">
        <v>201</v>
      </c>
      <c r="D279" s="10" t="s">
        <v>423</v>
      </c>
      <c r="E279" s="14" t="s">
        <v>418</v>
      </c>
      <c r="F279" s="14"/>
      <c r="G279" s="14"/>
      <c r="H279" s="14" t="s">
        <v>234</v>
      </c>
    </row>
    <row r="280" spans="1:8" ht="16.5" thickBot="1" x14ac:dyDescent="0.3">
      <c r="A280" s="14" t="s">
        <v>1023</v>
      </c>
      <c r="B280" s="14" t="s">
        <v>1022</v>
      </c>
      <c r="C280" s="14" t="s">
        <v>13</v>
      </c>
      <c r="D280" s="10" t="s">
        <v>426</v>
      </c>
      <c r="E280" s="14" t="s">
        <v>418</v>
      </c>
      <c r="F280" s="14"/>
      <c r="G280" s="14"/>
      <c r="H280" s="14" t="s">
        <v>234</v>
      </c>
    </row>
    <row r="281" spans="1:8" ht="16.5" thickBot="1" x14ac:dyDescent="0.3">
      <c r="A281" s="14" t="s">
        <v>1021</v>
      </c>
      <c r="B281" s="14" t="s">
        <v>1020</v>
      </c>
      <c r="C281" s="14" t="s">
        <v>201</v>
      </c>
      <c r="D281" s="10" t="s">
        <v>1177</v>
      </c>
      <c r="E281" s="14" t="s">
        <v>418</v>
      </c>
      <c r="F281" s="14"/>
      <c r="G281" s="14"/>
      <c r="H281" s="14" t="s">
        <v>234</v>
      </c>
    </row>
    <row r="282" spans="1:8" ht="16.5" thickBot="1" x14ac:dyDescent="0.3">
      <c r="A282" s="14" t="s">
        <v>1019</v>
      </c>
      <c r="B282" s="14" t="s">
        <v>1018</v>
      </c>
      <c r="C282" s="14" t="s">
        <v>201</v>
      </c>
      <c r="D282" s="10" t="s">
        <v>426</v>
      </c>
      <c r="E282" s="14" t="s">
        <v>418</v>
      </c>
      <c r="F282" s="14"/>
      <c r="G282" s="14"/>
      <c r="H282" s="14" t="s">
        <v>234</v>
      </c>
    </row>
    <row r="283" spans="1:8" ht="16.5" thickBot="1" x14ac:dyDescent="0.3">
      <c r="A283" s="14" t="s">
        <v>1017</v>
      </c>
      <c r="B283" s="14" t="s">
        <v>300</v>
      </c>
      <c r="C283" s="14" t="s">
        <v>201</v>
      </c>
      <c r="D283" s="10" t="s">
        <v>426</v>
      </c>
      <c r="E283" s="14" t="s">
        <v>418</v>
      </c>
      <c r="F283" s="14"/>
      <c r="G283" s="14"/>
      <c r="H283" s="14" t="s">
        <v>234</v>
      </c>
    </row>
    <row r="284" spans="1:8" ht="16.5" thickBot="1" x14ac:dyDescent="0.3">
      <c r="A284" s="14" t="s">
        <v>1016</v>
      </c>
      <c r="B284" s="14" t="s">
        <v>1015</v>
      </c>
      <c r="C284" s="14" t="s">
        <v>13</v>
      </c>
      <c r="D284" s="10" t="s">
        <v>1177</v>
      </c>
      <c r="E284" s="14" t="s">
        <v>418</v>
      </c>
      <c r="F284" s="14"/>
      <c r="G284" s="14"/>
      <c r="H284" s="14" t="s">
        <v>234</v>
      </c>
    </row>
    <row r="285" spans="1:8" ht="16.5" thickBot="1" x14ac:dyDescent="0.3">
      <c r="A285" s="14" t="s">
        <v>1014</v>
      </c>
      <c r="B285" s="14" t="s">
        <v>1013</v>
      </c>
      <c r="C285" s="14" t="s">
        <v>13</v>
      </c>
      <c r="D285" s="10" t="s">
        <v>423</v>
      </c>
      <c r="E285" s="14" t="s">
        <v>418</v>
      </c>
      <c r="F285" s="14"/>
      <c r="G285" s="14"/>
      <c r="H285" s="14" t="s">
        <v>234</v>
      </c>
    </row>
    <row r="286" spans="1:8" ht="16.5" thickBot="1" x14ac:dyDescent="0.3">
      <c r="A286" s="14" t="s">
        <v>1012</v>
      </c>
      <c r="B286" s="14" t="s">
        <v>1011</v>
      </c>
      <c r="C286" s="14" t="s">
        <v>13</v>
      </c>
      <c r="D286" s="10" t="s">
        <v>436</v>
      </c>
      <c r="E286" s="14" t="s">
        <v>418</v>
      </c>
      <c r="F286" s="14"/>
      <c r="G286" s="14"/>
      <c r="H286" s="14" t="s">
        <v>234</v>
      </c>
    </row>
    <row r="287" spans="1:8" ht="16.5" thickBot="1" x14ac:dyDescent="0.3">
      <c r="A287" s="14" t="s">
        <v>1010</v>
      </c>
      <c r="B287" s="14" t="s">
        <v>1009</v>
      </c>
      <c r="C287" s="14" t="s">
        <v>201</v>
      </c>
      <c r="D287" s="10" t="s">
        <v>436</v>
      </c>
      <c r="E287" s="14" t="s">
        <v>418</v>
      </c>
      <c r="F287" s="14"/>
      <c r="G287" s="14"/>
      <c r="H287" s="14" t="s">
        <v>234</v>
      </c>
    </row>
    <row r="288" spans="1:8" ht="16.5" thickBot="1" x14ac:dyDescent="0.3">
      <c r="A288" s="14" t="s">
        <v>1008</v>
      </c>
      <c r="B288" s="14" t="s">
        <v>1007</v>
      </c>
      <c r="C288" s="14" t="s">
        <v>201</v>
      </c>
      <c r="D288" s="10" t="s">
        <v>1177</v>
      </c>
      <c r="E288" s="14" t="s">
        <v>418</v>
      </c>
      <c r="F288" s="14"/>
      <c r="G288" s="14"/>
      <c r="H288" s="14" t="s">
        <v>234</v>
      </c>
    </row>
    <row r="289" spans="1:8" ht="16.5" thickBot="1" x14ac:dyDescent="0.3">
      <c r="A289" s="14" t="s">
        <v>1006</v>
      </c>
      <c r="B289" s="14" t="s">
        <v>1005</v>
      </c>
      <c r="C289" s="14" t="s">
        <v>13</v>
      </c>
      <c r="D289" s="10" t="s">
        <v>436</v>
      </c>
      <c r="E289" s="14" t="s">
        <v>418</v>
      </c>
      <c r="F289" s="14"/>
      <c r="G289" s="14"/>
      <c r="H289" s="14" t="s">
        <v>234</v>
      </c>
    </row>
    <row r="290" spans="1:8" ht="16.5" thickBot="1" x14ac:dyDescent="0.3">
      <c r="A290" s="14" t="s">
        <v>1004</v>
      </c>
      <c r="B290" s="14" t="s">
        <v>1003</v>
      </c>
      <c r="C290" s="14" t="s">
        <v>13</v>
      </c>
      <c r="D290" s="10" t="s">
        <v>426</v>
      </c>
      <c r="E290" s="14" t="s">
        <v>418</v>
      </c>
      <c r="F290" s="14"/>
      <c r="G290" s="14"/>
      <c r="H290" s="14" t="s">
        <v>234</v>
      </c>
    </row>
    <row r="291" spans="1:8" ht="16.5" thickBot="1" x14ac:dyDescent="0.3">
      <c r="A291" s="14" t="s">
        <v>1002</v>
      </c>
      <c r="B291" s="14" t="s">
        <v>1001</v>
      </c>
      <c r="C291" s="14" t="s">
        <v>201</v>
      </c>
      <c r="D291" s="10" t="s">
        <v>436</v>
      </c>
      <c r="E291" s="14" t="s">
        <v>418</v>
      </c>
      <c r="F291" s="14"/>
      <c r="G291" s="14"/>
      <c r="H291" s="14" t="s">
        <v>234</v>
      </c>
    </row>
    <row r="292" spans="1:8" ht="16.5" thickBot="1" x14ac:dyDescent="0.3">
      <c r="A292" s="14" t="s">
        <v>1000</v>
      </c>
      <c r="B292" s="14" t="s">
        <v>444</v>
      </c>
      <c r="C292" s="14" t="s">
        <v>13</v>
      </c>
      <c r="D292" s="10" t="s">
        <v>14</v>
      </c>
      <c r="E292" s="14" t="s">
        <v>418</v>
      </c>
      <c r="F292" s="14"/>
      <c r="G292" s="14"/>
      <c r="H292" s="14" t="s">
        <v>234</v>
      </c>
    </row>
    <row r="293" spans="1:8" ht="16.5" thickBot="1" x14ac:dyDescent="0.3">
      <c r="A293" s="14" t="s">
        <v>999</v>
      </c>
      <c r="B293" s="14" t="s">
        <v>998</v>
      </c>
      <c r="C293" s="14" t="s">
        <v>201</v>
      </c>
      <c r="D293" s="10" t="s">
        <v>423</v>
      </c>
      <c r="E293" s="14" t="s">
        <v>418</v>
      </c>
      <c r="F293" s="14"/>
      <c r="G293" s="14"/>
      <c r="H293" s="14" t="s">
        <v>234</v>
      </c>
    </row>
    <row r="294" spans="1:8" ht="16.5" thickBot="1" x14ac:dyDescent="0.3">
      <c r="A294" s="14" t="s">
        <v>997</v>
      </c>
      <c r="B294" s="14" t="s">
        <v>996</v>
      </c>
      <c r="C294" s="14" t="s">
        <v>201</v>
      </c>
      <c r="D294" s="10" t="s">
        <v>439</v>
      </c>
      <c r="E294" s="14" t="s">
        <v>418</v>
      </c>
      <c r="F294" s="14"/>
      <c r="G294" s="14"/>
      <c r="H294" s="14" t="s">
        <v>234</v>
      </c>
    </row>
    <row r="295" spans="1:8" ht="16.5" thickBot="1" x14ac:dyDescent="0.3">
      <c r="A295" s="14" t="s">
        <v>995</v>
      </c>
      <c r="B295" s="14" t="s">
        <v>994</v>
      </c>
      <c r="C295" s="14" t="s">
        <v>201</v>
      </c>
      <c r="D295" s="10" t="s">
        <v>14</v>
      </c>
      <c r="E295" s="14" t="s">
        <v>418</v>
      </c>
      <c r="F295" s="14"/>
      <c r="G295" s="14"/>
      <c r="H295" s="14" t="s">
        <v>234</v>
      </c>
    </row>
    <row r="296" spans="1:8" ht="16.5" thickBot="1" x14ac:dyDescent="0.3">
      <c r="A296" s="14" t="s">
        <v>993</v>
      </c>
      <c r="B296" s="14" t="s">
        <v>659</v>
      </c>
      <c r="C296" s="14" t="s">
        <v>13</v>
      </c>
      <c r="D296" s="10" t="s">
        <v>14</v>
      </c>
      <c r="E296" s="14" t="s">
        <v>418</v>
      </c>
      <c r="F296" s="14"/>
      <c r="G296" s="14"/>
      <c r="H296" s="14" t="s">
        <v>234</v>
      </c>
    </row>
    <row r="297" spans="1:8" ht="16.5" thickBot="1" x14ac:dyDescent="0.3">
      <c r="A297" s="14" t="s">
        <v>992</v>
      </c>
      <c r="B297" s="14" t="s">
        <v>991</v>
      </c>
      <c r="C297" s="14" t="s">
        <v>13</v>
      </c>
      <c r="D297" s="10" t="s">
        <v>1177</v>
      </c>
      <c r="E297" s="14" t="s">
        <v>418</v>
      </c>
      <c r="F297" s="14"/>
      <c r="G297" s="14"/>
      <c r="H297" s="14" t="s">
        <v>234</v>
      </c>
    </row>
    <row r="298" spans="1:8" ht="16.5" thickBot="1" x14ac:dyDescent="0.3">
      <c r="A298" s="14" t="s">
        <v>990</v>
      </c>
      <c r="B298" s="14" t="s">
        <v>9</v>
      </c>
      <c r="C298" s="14" t="s">
        <v>13</v>
      </c>
      <c r="D298" s="10" t="s">
        <v>423</v>
      </c>
      <c r="E298" s="14" t="s">
        <v>418</v>
      </c>
      <c r="F298" s="14"/>
      <c r="G298" s="14"/>
      <c r="H298" s="14" t="s">
        <v>234</v>
      </c>
    </row>
    <row r="299" spans="1:8" ht="16.5" thickBot="1" x14ac:dyDescent="0.3">
      <c r="A299" s="14" t="s">
        <v>989</v>
      </c>
      <c r="B299" s="14" t="s">
        <v>378</v>
      </c>
      <c r="C299" s="14" t="s">
        <v>201</v>
      </c>
      <c r="D299" s="10" t="s">
        <v>1177</v>
      </c>
      <c r="E299" s="14" t="s">
        <v>418</v>
      </c>
      <c r="F299" s="14"/>
      <c r="G299" s="14"/>
      <c r="H299" s="14" t="s">
        <v>234</v>
      </c>
    </row>
    <row r="300" spans="1:8" ht="16.5" thickBot="1" x14ac:dyDescent="0.3">
      <c r="A300" s="14" t="s">
        <v>988</v>
      </c>
      <c r="B300" s="14" t="s">
        <v>987</v>
      </c>
      <c r="C300" s="14" t="s">
        <v>201</v>
      </c>
      <c r="D300" s="10" t="s">
        <v>1177</v>
      </c>
      <c r="E300" s="14" t="s">
        <v>418</v>
      </c>
      <c r="F300" s="14"/>
      <c r="G300" s="14"/>
      <c r="H300" s="14" t="s">
        <v>234</v>
      </c>
    </row>
    <row r="301" spans="1:8" ht="16.5" thickBot="1" x14ac:dyDescent="0.3">
      <c r="A301" s="14" t="s">
        <v>986</v>
      </c>
      <c r="B301" s="14" t="s">
        <v>985</v>
      </c>
      <c r="C301" s="14" t="s">
        <v>201</v>
      </c>
      <c r="D301" s="10" t="s">
        <v>14</v>
      </c>
      <c r="E301" s="14" t="s">
        <v>418</v>
      </c>
      <c r="F301" s="14"/>
      <c r="G301" s="14"/>
      <c r="H301" s="14" t="s">
        <v>234</v>
      </c>
    </row>
    <row r="302" spans="1:8" ht="16.5" thickBot="1" x14ac:dyDescent="0.3">
      <c r="A302" s="14" t="s">
        <v>896</v>
      </c>
      <c r="B302" s="14" t="s">
        <v>897</v>
      </c>
      <c r="C302" s="14" t="s">
        <v>13</v>
      </c>
      <c r="D302" s="10" t="s">
        <v>423</v>
      </c>
      <c r="E302" s="14" t="s">
        <v>418</v>
      </c>
      <c r="F302" s="14"/>
      <c r="G302" s="14"/>
      <c r="H302" s="14" t="s">
        <v>234</v>
      </c>
    </row>
    <row r="303" spans="1:8" ht="16.5" thickBot="1" x14ac:dyDescent="0.3">
      <c r="A303" s="14" t="s">
        <v>984</v>
      </c>
      <c r="B303" s="14" t="s">
        <v>983</v>
      </c>
      <c r="C303" s="14" t="s">
        <v>201</v>
      </c>
      <c r="D303" s="10" t="s">
        <v>426</v>
      </c>
      <c r="E303" s="14" t="s">
        <v>418</v>
      </c>
      <c r="F303" s="14"/>
      <c r="G303" s="14"/>
      <c r="H303" s="14" t="s">
        <v>234</v>
      </c>
    </row>
    <row r="304" spans="1:8" ht="16.5" thickBot="1" x14ac:dyDescent="0.3">
      <c r="A304" s="14" t="s">
        <v>982</v>
      </c>
      <c r="B304" s="14" t="s">
        <v>881</v>
      </c>
      <c r="C304" s="14" t="s">
        <v>201</v>
      </c>
      <c r="D304" s="10" t="s">
        <v>426</v>
      </c>
      <c r="E304" s="14" t="s">
        <v>418</v>
      </c>
      <c r="F304" s="14"/>
      <c r="G304" s="14"/>
      <c r="H304" s="14" t="s">
        <v>234</v>
      </c>
    </row>
    <row r="305" spans="1:8" ht="16.5" thickBot="1" x14ac:dyDescent="0.3">
      <c r="A305" s="14" t="s">
        <v>981</v>
      </c>
      <c r="B305" s="14" t="s">
        <v>411</v>
      </c>
      <c r="C305" s="14" t="s">
        <v>13</v>
      </c>
      <c r="D305" s="10" t="s">
        <v>436</v>
      </c>
      <c r="E305" s="14" t="s">
        <v>418</v>
      </c>
      <c r="F305" s="14"/>
      <c r="G305" s="14"/>
      <c r="H305" s="14" t="s">
        <v>234</v>
      </c>
    </row>
    <row r="306" spans="1:8" ht="16.5" thickBot="1" x14ac:dyDescent="0.3">
      <c r="A306" s="14" t="s">
        <v>980</v>
      </c>
      <c r="B306" s="14" t="s">
        <v>455</v>
      </c>
      <c r="C306" s="14" t="s">
        <v>201</v>
      </c>
      <c r="D306" s="10" t="s">
        <v>423</v>
      </c>
      <c r="E306" s="14" t="s">
        <v>418</v>
      </c>
      <c r="F306" s="14"/>
      <c r="G306" s="14"/>
      <c r="H306" s="14" t="s">
        <v>234</v>
      </c>
    </row>
    <row r="307" spans="1:8" ht="16.5" thickBot="1" x14ac:dyDescent="0.3">
      <c r="A307" s="14" t="s">
        <v>979</v>
      </c>
      <c r="B307" s="14" t="s">
        <v>978</v>
      </c>
      <c r="C307" s="14" t="s">
        <v>201</v>
      </c>
      <c r="D307" s="10" t="s">
        <v>14</v>
      </c>
      <c r="E307" s="14" t="s">
        <v>418</v>
      </c>
      <c r="F307" s="14"/>
      <c r="G307" s="14"/>
      <c r="H307" s="14" t="s">
        <v>234</v>
      </c>
    </row>
    <row r="308" spans="1:8" ht="16.5" thickBot="1" x14ac:dyDescent="0.3">
      <c r="A308" s="14" t="s">
        <v>977</v>
      </c>
      <c r="B308" s="14" t="s">
        <v>976</v>
      </c>
      <c r="C308" s="14" t="s">
        <v>13</v>
      </c>
      <c r="D308" s="10" t="s">
        <v>426</v>
      </c>
      <c r="E308" s="14" t="s">
        <v>418</v>
      </c>
      <c r="F308" s="14"/>
      <c r="G308" s="14"/>
      <c r="H308" s="14" t="s">
        <v>234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2"/>
  <sheetViews>
    <sheetView topLeftCell="C1" workbookViewId="0">
      <selection activeCell="A2" sqref="A2:H3"/>
    </sheetView>
  </sheetViews>
  <sheetFormatPr baseColWidth="10" defaultColWidth="30.28515625" defaultRowHeight="15.75" x14ac:dyDescent="0.25"/>
  <cols>
    <col min="1" max="1" width="30.28515625" style="2"/>
    <col min="2" max="2" width="26.85546875" style="2" customWidth="1"/>
    <col min="3" max="3" width="15" style="2" customWidth="1"/>
    <col min="4" max="16384" width="30.28515625" style="2"/>
  </cols>
  <sheetData>
    <row r="1" spans="1:8" ht="16.5" thickBot="1" x14ac:dyDescent="0.3"/>
    <row r="2" spans="1:8" ht="16.5" thickBot="1" x14ac:dyDescent="0.3">
      <c r="A2" s="3" t="s">
        <v>974</v>
      </c>
      <c r="B2" s="4"/>
      <c r="C2" s="4"/>
      <c r="D2" s="4"/>
      <c r="E2" s="4"/>
      <c r="F2" s="4"/>
      <c r="G2" s="4"/>
      <c r="H2" s="4"/>
    </row>
    <row r="3" spans="1:8" ht="16.5" thickBot="1" x14ac:dyDescent="0.3">
      <c r="A3" s="5" t="s">
        <v>966</v>
      </c>
      <c r="B3" s="6" t="s">
        <v>967</v>
      </c>
      <c r="C3" s="7" t="s">
        <v>968</v>
      </c>
      <c r="D3" s="6" t="s">
        <v>969</v>
      </c>
      <c r="E3" s="6" t="s">
        <v>970</v>
      </c>
      <c r="F3" s="6" t="s">
        <v>971</v>
      </c>
      <c r="G3" s="6" t="s">
        <v>972</v>
      </c>
      <c r="H3" s="6" t="s">
        <v>973</v>
      </c>
    </row>
    <row r="4" spans="1:8" ht="16.5" thickBot="1" x14ac:dyDescent="0.3">
      <c r="A4" s="8" t="s">
        <v>0</v>
      </c>
      <c r="B4" s="8" t="s">
        <v>1</v>
      </c>
      <c r="C4" s="9" t="s">
        <v>13</v>
      </c>
      <c r="D4" s="9" t="str">
        <f>PROPER([1]Hoja1!D4)</f>
        <v>Para Cambiar Veracruz</v>
      </c>
      <c r="E4" s="9" t="s">
        <v>2</v>
      </c>
      <c r="F4" s="8" t="s">
        <v>3</v>
      </c>
      <c r="G4" s="8"/>
      <c r="H4" s="8" t="s">
        <v>4</v>
      </c>
    </row>
    <row r="5" spans="1:8" ht="16.5" thickBot="1" x14ac:dyDescent="0.3">
      <c r="A5" s="8" t="s">
        <v>5</v>
      </c>
      <c r="B5" s="8" t="s">
        <v>6</v>
      </c>
      <c r="C5" s="9" t="s">
        <v>201</v>
      </c>
      <c r="D5" s="9" t="str">
        <f>PROPER([1]Hoja1!D5)</f>
        <v>Veracruz Para Adelante</v>
      </c>
      <c r="E5" s="9" t="s">
        <v>2</v>
      </c>
      <c r="F5" s="8" t="s">
        <v>7</v>
      </c>
      <c r="G5" s="8"/>
      <c r="H5" s="8" t="s">
        <v>4</v>
      </c>
    </row>
    <row r="6" spans="1:8" ht="16.5" thickBot="1" x14ac:dyDescent="0.3">
      <c r="A6" s="8" t="s">
        <v>8</v>
      </c>
      <c r="B6" s="8" t="s">
        <v>9</v>
      </c>
      <c r="C6" s="9" t="s">
        <v>13</v>
      </c>
      <c r="D6" s="9" t="str">
        <f>PROPER([1]Hoja1!D6)</f>
        <v>Pna</v>
      </c>
      <c r="E6" s="9" t="s">
        <v>2</v>
      </c>
      <c r="F6" s="10" t="s">
        <v>7</v>
      </c>
      <c r="G6" s="8"/>
      <c r="H6" s="8" t="s">
        <v>4</v>
      </c>
    </row>
    <row r="7" spans="1:8" ht="16.5" thickBot="1" x14ac:dyDescent="0.3">
      <c r="A7" s="8" t="s">
        <v>11</v>
      </c>
      <c r="B7" s="8" t="s">
        <v>12</v>
      </c>
      <c r="C7" s="9" t="s">
        <v>13</v>
      </c>
      <c r="D7" s="9" t="str">
        <f>PROPER([1]Hoja1!D7)</f>
        <v>Pan</v>
      </c>
      <c r="E7" s="9" t="s">
        <v>2</v>
      </c>
      <c r="F7" s="10" t="s">
        <v>7</v>
      </c>
      <c r="G7" s="8"/>
      <c r="H7" s="8" t="s">
        <v>4</v>
      </c>
    </row>
    <row r="8" spans="1:8" ht="16.5" thickBot="1" x14ac:dyDescent="0.3">
      <c r="A8" s="8" t="s">
        <v>15</v>
      </c>
      <c r="B8" s="8" t="s">
        <v>16</v>
      </c>
      <c r="C8" s="9" t="s">
        <v>13</v>
      </c>
      <c r="D8" s="9" t="str">
        <f>PROPER([1]Hoja1!D8)</f>
        <v>Veracruz Para Adelante</v>
      </c>
      <c r="E8" s="9" t="s">
        <v>2</v>
      </c>
      <c r="F8" s="8" t="s">
        <v>17</v>
      </c>
      <c r="G8" s="8"/>
      <c r="H8" s="8" t="s">
        <v>4</v>
      </c>
    </row>
    <row r="9" spans="1:8" ht="16.5" thickBot="1" x14ac:dyDescent="0.3">
      <c r="A9" s="8" t="s">
        <v>18</v>
      </c>
      <c r="B9" s="8" t="s">
        <v>19</v>
      </c>
      <c r="C9" s="9" t="s">
        <v>13</v>
      </c>
      <c r="D9" s="9" t="str">
        <f>PROPER([1]Hoja1!D9)</f>
        <v>Para Cambiar Veracruz</v>
      </c>
      <c r="E9" s="9" t="s">
        <v>2</v>
      </c>
      <c r="F9" s="8" t="s">
        <v>20</v>
      </c>
      <c r="G9" s="8"/>
      <c r="H9" s="8" t="s">
        <v>4</v>
      </c>
    </row>
    <row r="10" spans="1:8" ht="16.5" thickBot="1" x14ac:dyDescent="0.3">
      <c r="A10" s="8" t="s">
        <v>21</v>
      </c>
      <c r="B10" s="8" t="s">
        <v>22</v>
      </c>
      <c r="C10" s="9" t="s">
        <v>13</v>
      </c>
      <c r="D10" s="9" t="str">
        <f>PROPER([1]Hoja1!D10)</f>
        <v>Pna</v>
      </c>
      <c r="E10" s="9" t="s">
        <v>2</v>
      </c>
      <c r="F10" s="8" t="s">
        <v>23</v>
      </c>
      <c r="G10" s="8"/>
      <c r="H10" s="8" t="s">
        <v>4</v>
      </c>
    </row>
    <row r="11" spans="1:8" ht="16.5" thickBot="1" x14ac:dyDescent="0.3">
      <c r="A11" s="8" t="s">
        <v>24</v>
      </c>
      <c r="B11" s="8" t="s">
        <v>25</v>
      </c>
      <c r="C11" s="9" t="s">
        <v>13</v>
      </c>
      <c r="D11" s="9" t="str">
        <f>PROPER([1]Hoja1!D11)</f>
        <v>Viva Veracruz</v>
      </c>
      <c r="E11" s="9" t="s">
        <v>2</v>
      </c>
      <c r="F11" s="8" t="s">
        <v>23</v>
      </c>
      <c r="G11" s="8"/>
      <c r="H11" s="8" t="s">
        <v>4</v>
      </c>
    </row>
    <row r="12" spans="1:8" ht="16.5" thickBot="1" x14ac:dyDescent="0.3">
      <c r="A12" s="8" t="s">
        <v>26</v>
      </c>
      <c r="B12" s="8" t="s">
        <v>27</v>
      </c>
      <c r="C12" s="9" t="s">
        <v>13</v>
      </c>
      <c r="D12" s="9" t="str">
        <f>PROPER([1]Hoja1!D12)</f>
        <v>Veracruz Para Adelante</v>
      </c>
      <c r="E12" s="9" t="s">
        <v>2</v>
      </c>
      <c r="F12" s="8" t="s">
        <v>23</v>
      </c>
      <c r="G12" s="8"/>
      <c r="H12" s="8" t="s">
        <v>4</v>
      </c>
    </row>
    <row r="13" spans="1:8" ht="16.5" thickBot="1" x14ac:dyDescent="0.3">
      <c r="A13" s="8" t="s">
        <v>28</v>
      </c>
      <c r="B13" s="8" t="s">
        <v>29</v>
      </c>
      <c r="C13" s="9" t="s">
        <v>13</v>
      </c>
      <c r="D13" s="9" t="str">
        <f>PROPER([1]Hoja1!D13)</f>
        <v>Para Cambiar Veracruz</v>
      </c>
      <c r="E13" s="9" t="s">
        <v>2</v>
      </c>
      <c r="F13" s="8" t="s">
        <v>23</v>
      </c>
      <c r="G13" s="8"/>
      <c r="H13" s="8" t="s">
        <v>4</v>
      </c>
    </row>
    <row r="14" spans="1:8" ht="16.5" thickBot="1" x14ac:dyDescent="0.3">
      <c r="A14" s="8" t="s">
        <v>30</v>
      </c>
      <c r="B14" s="8" t="s">
        <v>31</v>
      </c>
      <c r="C14" s="9" t="s">
        <v>13</v>
      </c>
      <c r="D14" s="9" t="str">
        <f>PROPER([1]Hoja1!D14)</f>
        <v>Pan</v>
      </c>
      <c r="E14" s="9" t="s">
        <v>2</v>
      </c>
      <c r="F14" s="8" t="s">
        <v>23</v>
      </c>
      <c r="G14" s="8"/>
      <c r="H14" s="8" t="s">
        <v>4</v>
      </c>
    </row>
    <row r="15" spans="1:8" ht="16.5" thickBot="1" x14ac:dyDescent="0.3">
      <c r="A15" s="8" t="s">
        <v>32</v>
      </c>
      <c r="B15" s="8" t="s">
        <v>33</v>
      </c>
      <c r="C15" s="9" t="s">
        <v>201</v>
      </c>
      <c r="D15" s="9" t="str">
        <f>PROPER([1]Hoja1!D15)</f>
        <v>Viva Veracruz</v>
      </c>
      <c r="E15" s="9" t="s">
        <v>2</v>
      </c>
      <c r="F15" s="8" t="s">
        <v>34</v>
      </c>
      <c r="G15" s="8"/>
      <c r="H15" s="8" t="s">
        <v>4</v>
      </c>
    </row>
    <row r="16" spans="1:8" ht="16.5" thickBot="1" x14ac:dyDescent="0.3">
      <c r="A16" s="8" t="s">
        <v>35</v>
      </c>
      <c r="B16" s="8" t="s">
        <v>36</v>
      </c>
      <c r="C16" s="9" t="s">
        <v>13</v>
      </c>
      <c r="D16" s="9" t="str">
        <f>PROPER([1]Hoja1!D16)</f>
        <v>Veracruz Para Adelante</v>
      </c>
      <c r="E16" s="9" t="s">
        <v>2</v>
      </c>
      <c r="F16" s="8" t="s">
        <v>34</v>
      </c>
      <c r="G16" s="8"/>
      <c r="H16" s="8" t="s">
        <v>4</v>
      </c>
    </row>
    <row r="17" spans="1:8" ht="16.5" thickBot="1" x14ac:dyDescent="0.3">
      <c r="A17" s="8" t="s">
        <v>37</v>
      </c>
      <c r="B17" s="8" t="s">
        <v>38</v>
      </c>
      <c r="C17" s="9" t="s">
        <v>13</v>
      </c>
      <c r="D17" s="9" t="str">
        <f>PROPER([1]Hoja1!D17)</f>
        <v>Para Cambiar Veracruz</v>
      </c>
      <c r="E17" s="9" t="s">
        <v>2</v>
      </c>
      <c r="F17" s="8" t="s">
        <v>34</v>
      </c>
      <c r="G17" s="8"/>
      <c r="H17" s="8" t="s">
        <v>4</v>
      </c>
    </row>
    <row r="18" spans="1:8" ht="16.5" thickBot="1" x14ac:dyDescent="0.3">
      <c r="A18" s="8" t="s">
        <v>39</v>
      </c>
      <c r="B18" s="8" t="s">
        <v>40</v>
      </c>
      <c r="C18" s="9" t="s">
        <v>13</v>
      </c>
      <c r="D18" s="9" t="str">
        <f>PROPER([1]Hoja1!D18)</f>
        <v>Viva Veracruz</v>
      </c>
      <c r="E18" s="9" t="s">
        <v>2</v>
      </c>
      <c r="F18" s="8" t="s">
        <v>41</v>
      </c>
      <c r="G18" s="8"/>
      <c r="H18" s="8" t="s">
        <v>4</v>
      </c>
    </row>
    <row r="19" spans="1:8" ht="16.5" thickBot="1" x14ac:dyDescent="0.3">
      <c r="A19" s="8" t="s">
        <v>42</v>
      </c>
      <c r="B19" s="8" t="s">
        <v>43</v>
      </c>
      <c r="C19" s="9" t="s">
        <v>13</v>
      </c>
      <c r="D19" s="9" t="str">
        <f>PROPER([1]Hoja1!D19)</f>
        <v>Veracruz Para Adelante</v>
      </c>
      <c r="E19" s="9" t="s">
        <v>2</v>
      </c>
      <c r="F19" s="8" t="s">
        <v>41</v>
      </c>
      <c r="G19" s="8"/>
      <c r="H19" s="8" t="s">
        <v>4</v>
      </c>
    </row>
    <row r="20" spans="1:8" ht="16.5" thickBot="1" x14ac:dyDescent="0.3">
      <c r="A20" s="8" t="s">
        <v>44</v>
      </c>
      <c r="B20" s="8" t="s">
        <v>45</v>
      </c>
      <c r="C20" s="9" t="s">
        <v>13</v>
      </c>
      <c r="D20" s="9" t="str">
        <f>PROPER([1]Hoja1!D20)</f>
        <v>Para Cambiar Veracruz</v>
      </c>
      <c r="E20" s="9" t="s">
        <v>2</v>
      </c>
      <c r="F20" s="8" t="s">
        <v>46</v>
      </c>
      <c r="G20" s="8"/>
      <c r="H20" s="8" t="s">
        <v>4</v>
      </c>
    </row>
    <row r="21" spans="1:8" ht="16.5" thickBot="1" x14ac:dyDescent="0.3">
      <c r="A21" s="8" t="s">
        <v>47</v>
      </c>
      <c r="B21" s="8" t="s">
        <v>48</v>
      </c>
      <c r="C21" s="9" t="s">
        <v>13</v>
      </c>
      <c r="D21" s="9" t="str">
        <f>PROPER([1]Hoja1!D21)</f>
        <v>Viva Veracruz</v>
      </c>
      <c r="E21" s="9" t="s">
        <v>2</v>
      </c>
      <c r="F21" s="8" t="s">
        <v>49</v>
      </c>
      <c r="G21" s="8"/>
      <c r="H21" s="8" t="s">
        <v>4</v>
      </c>
    </row>
    <row r="22" spans="1:8" ht="16.5" thickBot="1" x14ac:dyDescent="0.3">
      <c r="A22" s="8" t="s">
        <v>39</v>
      </c>
      <c r="B22" s="8" t="s">
        <v>40</v>
      </c>
      <c r="C22" s="9" t="s">
        <v>13</v>
      </c>
      <c r="D22" s="9" t="str">
        <f>PROPER([1]Hoja1!D22)</f>
        <v>Veracruz Para Adelante</v>
      </c>
      <c r="E22" s="9" t="s">
        <v>2</v>
      </c>
      <c r="F22" s="8" t="s">
        <v>50</v>
      </c>
      <c r="G22" s="8"/>
      <c r="H22" s="8" t="s">
        <v>4</v>
      </c>
    </row>
    <row r="23" spans="1:8" ht="16.5" thickBot="1" x14ac:dyDescent="0.3">
      <c r="A23" s="8" t="s">
        <v>51</v>
      </c>
      <c r="B23" s="8" t="s">
        <v>52</v>
      </c>
      <c r="C23" s="9" t="s">
        <v>13</v>
      </c>
      <c r="D23" s="9" t="str">
        <f>PROPER([1]Hoja1!D23)</f>
        <v>Para Cambiar Veracruz</v>
      </c>
      <c r="E23" s="9" t="s">
        <v>2</v>
      </c>
      <c r="F23" s="8" t="s">
        <v>50</v>
      </c>
      <c r="G23" s="8"/>
      <c r="H23" s="8" t="s">
        <v>4</v>
      </c>
    </row>
    <row r="24" spans="1:8" ht="16.5" thickBot="1" x14ac:dyDescent="0.3">
      <c r="A24" s="8" t="s">
        <v>53</v>
      </c>
      <c r="B24" s="8" t="s">
        <v>54</v>
      </c>
      <c r="C24" s="9" t="s">
        <v>13</v>
      </c>
      <c r="D24" s="9" t="str">
        <f>PROPER([1]Hoja1!D24)</f>
        <v>Viva Veracruz</v>
      </c>
      <c r="E24" s="9" t="s">
        <v>2</v>
      </c>
      <c r="F24" s="8" t="s">
        <v>55</v>
      </c>
      <c r="G24" s="8"/>
      <c r="H24" s="8" t="s">
        <v>4</v>
      </c>
    </row>
    <row r="25" spans="1:8" ht="16.5" thickBot="1" x14ac:dyDescent="0.3">
      <c r="A25" s="8" t="s">
        <v>56</v>
      </c>
      <c r="B25" s="8" t="s">
        <v>57</v>
      </c>
      <c r="C25" s="9" t="s">
        <v>13</v>
      </c>
      <c r="D25" s="9" t="str">
        <f>PROPER([1]Hoja1!D25)</f>
        <v>Veracruz Para Adelante</v>
      </c>
      <c r="E25" s="9" t="s">
        <v>2</v>
      </c>
      <c r="F25" s="8" t="s">
        <v>58</v>
      </c>
      <c r="G25" s="8"/>
      <c r="H25" s="8" t="s">
        <v>4</v>
      </c>
    </row>
    <row r="26" spans="1:8" ht="16.5" thickBot="1" x14ac:dyDescent="0.3">
      <c r="A26" s="8" t="s">
        <v>59</v>
      </c>
      <c r="B26" s="8" t="s">
        <v>60</v>
      </c>
      <c r="C26" s="9" t="s">
        <v>13</v>
      </c>
      <c r="D26" s="9" t="str">
        <f>PROPER([1]Hoja1!D26)</f>
        <v>Para Cambiar Veracruz</v>
      </c>
      <c r="E26" s="9" t="s">
        <v>2</v>
      </c>
      <c r="F26" s="8" t="s">
        <v>55</v>
      </c>
      <c r="G26" s="8"/>
      <c r="H26" s="8" t="s">
        <v>4</v>
      </c>
    </row>
    <row r="27" spans="1:8" ht="16.5" thickBot="1" x14ac:dyDescent="0.3">
      <c r="A27" s="8" t="s">
        <v>61</v>
      </c>
      <c r="B27" s="8" t="s">
        <v>62</v>
      </c>
      <c r="C27" s="9" t="s">
        <v>201</v>
      </c>
      <c r="D27" s="9" t="str">
        <f>PROPER([1]Hoja1!D27)</f>
        <v>Veracruz Para Adelante</v>
      </c>
      <c r="E27" s="9" t="s">
        <v>2</v>
      </c>
      <c r="F27" s="8" t="s">
        <v>55</v>
      </c>
      <c r="G27" s="8"/>
      <c r="H27" s="8" t="s">
        <v>4</v>
      </c>
    </row>
    <row r="28" spans="1:8" ht="16.5" thickBot="1" x14ac:dyDescent="0.3">
      <c r="A28" s="8" t="s">
        <v>63</v>
      </c>
      <c r="B28" s="8" t="s">
        <v>45</v>
      </c>
      <c r="C28" s="9" t="s">
        <v>13</v>
      </c>
      <c r="D28" s="9" t="str">
        <f>PROPER([1]Hoja1!D28)</f>
        <v>Pna</v>
      </c>
      <c r="E28" s="9" t="s">
        <v>2</v>
      </c>
      <c r="F28" s="8" t="s">
        <v>58</v>
      </c>
      <c r="G28" s="9"/>
      <c r="H28" s="9"/>
    </row>
    <row r="29" spans="1:8" ht="16.5" thickBot="1" x14ac:dyDescent="0.3">
      <c r="A29" s="8" t="s">
        <v>64</v>
      </c>
      <c r="B29" s="8" t="s">
        <v>65</v>
      </c>
      <c r="C29" s="9" t="s">
        <v>13</v>
      </c>
      <c r="D29" s="9" t="str">
        <f>PROPER([1]Hoja1!D29)</f>
        <v>Para Cambiar Veracruz</v>
      </c>
      <c r="E29" s="9" t="s">
        <v>2</v>
      </c>
      <c r="F29" s="8" t="s">
        <v>58</v>
      </c>
      <c r="G29" s="8"/>
      <c r="H29" s="8" t="s">
        <v>4</v>
      </c>
    </row>
    <row r="30" spans="1:8" ht="16.5" thickBot="1" x14ac:dyDescent="0.3">
      <c r="A30" s="8" t="s">
        <v>66</v>
      </c>
      <c r="B30" s="8" t="s">
        <v>67</v>
      </c>
      <c r="C30" s="9" t="s">
        <v>13</v>
      </c>
      <c r="D30" s="9" t="str">
        <f>PROPER([1]Hoja1!D30)</f>
        <v>Pan</v>
      </c>
      <c r="E30" s="9" t="s">
        <v>2</v>
      </c>
      <c r="F30" s="8" t="s">
        <v>58</v>
      </c>
      <c r="G30" s="8"/>
      <c r="H30" s="8" t="s">
        <v>4</v>
      </c>
    </row>
    <row r="31" spans="1:8" ht="16.5" thickBot="1" x14ac:dyDescent="0.3">
      <c r="A31" s="8" t="s">
        <v>68</v>
      </c>
      <c r="B31" s="8" t="s">
        <v>69</v>
      </c>
      <c r="C31" s="9" t="s">
        <v>13</v>
      </c>
      <c r="D31" s="9" t="str">
        <f>PROPER([1]Hoja1!D31)</f>
        <v>Viva Veracruz</v>
      </c>
      <c r="E31" s="9" t="s">
        <v>2</v>
      </c>
      <c r="F31" s="8" t="s">
        <v>70</v>
      </c>
      <c r="G31" s="8"/>
      <c r="H31" s="8" t="s">
        <v>4</v>
      </c>
    </row>
    <row r="32" spans="1:8" ht="16.5" thickBot="1" x14ac:dyDescent="0.3">
      <c r="A32" s="8" t="s">
        <v>71</v>
      </c>
      <c r="B32" s="8" t="s">
        <v>72</v>
      </c>
      <c r="C32" s="9" t="s">
        <v>13</v>
      </c>
      <c r="D32" s="9" t="str">
        <f>PROPER([1]Hoja1!D32)</f>
        <v>Veracruz Para Adelante</v>
      </c>
      <c r="E32" s="9" t="s">
        <v>2</v>
      </c>
      <c r="F32" s="8" t="s">
        <v>70</v>
      </c>
      <c r="G32" s="8"/>
      <c r="H32" s="8" t="s">
        <v>4</v>
      </c>
    </row>
    <row r="33" spans="1:8" ht="16.5" thickBot="1" x14ac:dyDescent="0.3">
      <c r="A33" s="8" t="s">
        <v>73</v>
      </c>
      <c r="B33" s="8" t="s">
        <v>74</v>
      </c>
      <c r="C33" s="9" t="s">
        <v>13</v>
      </c>
      <c r="D33" s="9" t="str">
        <f>PROPER([1]Hoja1!D33)</f>
        <v>Para Cambiar Veracruz</v>
      </c>
      <c r="E33" s="9" t="s">
        <v>2</v>
      </c>
      <c r="F33" s="8" t="s">
        <v>70</v>
      </c>
      <c r="G33" s="8"/>
      <c r="H33" s="8" t="s">
        <v>4</v>
      </c>
    </row>
    <row r="34" spans="1:8" ht="16.5" thickBot="1" x14ac:dyDescent="0.3">
      <c r="A34" s="8" t="s">
        <v>75</v>
      </c>
      <c r="B34" s="8" t="s">
        <v>76</v>
      </c>
      <c r="C34" s="9" t="s">
        <v>13</v>
      </c>
      <c r="D34" s="9" t="str">
        <f>PROPER([1]Hoja1!D34)</f>
        <v>Viva Veracruz</v>
      </c>
      <c r="E34" s="9" t="s">
        <v>2</v>
      </c>
      <c r="F34" s="8" t="s">
        <v>77</v>
      </c>
      <c r="G34" s="8"/>
      <c r="H34" s="8" t="s">
        <v>4</v>
      </c>
    </row>
    <row r="35" spans="1:8" ht="16.5" thickBot="1" x14ac:dyDescent="0.3">
      <c r="A35" s="8" t="s">
        <v>78</v>
      </c>
      <c r="B35" s="8" t="s">
        <v>79</v>
      </c>
      <c r="C35" s="9" t="s">
        <v>201</v>
      </c>
      <c r="D35" s="9" t="str">
        <f>PROPER([1]Hoja1!D35)</f>
        <v>Veracruz Para Adelante</v>
      </c>
      <c r="E35" s="9" t="s">
        <v>2</v>
      </c>
      <c r="F35" s="8" t="s">
        <v>77</v>
      </c>
      <c r="G35" s="8"/>
      <c r="H35" s="8" t="s">
        <v>4</v>
      </c>
    </row>
    <row r="36" spans="1:8" ht="16.5" thickBot="1" x14ac:dyDescent="0.3">
      <c r="A36" s="8" t="s">
        <v>80</v>
      </c>
      <c r="B36" s="8" t="s">
        <v>81</v>
      </c>
      <c r="C36" s="9" t="s">
        <v>13</v>
      </c>
      <c r="D36" s="9" t="str">
        <f>PROPER([1]Hoja1!D36)</f>
        <v>Para Cambiar Veracruz</v>
      </c>
      <c r="E36" s="9" t="s">
        <v>2</v>
      </c>
      <c r="F36" s="8" t="s">
        <v>77</v>
      </c>
      <c r="G36" s="8"/>
      <c r="H36" s="8" t="s">
        <v>4</v>
      </c>
    </row>
    <row r="37" spans="1:8" ht="16.5" thickBot="1" x14ac:dyDescent="0.3">
      <c r="A37" s="8" t="s">
        <v>82</v>
      </c>
      <c r="B37" s="8" t="s">
        <v>83</v>
      </c>
      <c r="C37" s="9" t="s">
        <v>13</v>
      </c>
      <c r="D37" s="9" t="str">
        <f>PROPER([1]Hoja1!D37)</f>
        <v>Pan</v>
      </c>
      <c r="E37" s="9" t="s">
        <v>2</v>
      </c>
      <c r="F37" s="8" t="s">
        <v>84</v>
      </c>
      <c r="G37" s="8"/>
      <c r="H37" s="8" t="s">
        <v>4</v>
      </c>
    </row>
    <row r="38" spans="1:8" ht="16.5" thickBot="1" x14ac:dyDescent="0.3">
      <c r="A38" s="8" t="s">
        <v>85</v>
      </c>
      <c r="B38" s="8" t="s">
        <v>52</v>
      </c>
      <c r="C38" s="9" t="s">
        <v>13</v>
      </c>
      <c r="D38" s="9" t="str">
        <f>PROPER([1]Hoja1!D38)</f>
        <v>Para Cambiar Veracruz</v>
      </c>
      <c r="E38" s="9" t="s">
        <v>2</v>
      </c>
      <c r="F38" s="8" t="s">
        <v>84</v>
      </c>
      <c r="G38" s="8"/>
      <c r="H38" s="8" t="s">
        <v>4</v>
      </c>
    </row>
    <row r="39" spans="1:8" ht="16.5" thickBot="1" x14ac:dyDescent="0.3">
      <c r="A39" s="8" t="s">
        <v>86</v>
      </c>
      <c r="B39" s="8" t="s">
        <v>87</v>
      </c>
      <c r="C39" s="9" t="s">
        <v>201</v>
      </c>
      <c r="D39" s="9" t="str">
        <f>PROPER([1]Hoja1!D39)</f>
        <v>Pna</v>
      </c>
      <c r="E39" s="9" t="s">
        <v>2</v>
      </c>
      <c r="F39" s="8" t="s">
        <v>84</v>
      </c>
      <c r="G39" s="8"/>
      <c r="H39" s="8" t="s">
        <v>4</v>
      </c>
    </row>
    <row r="40" spans="1:8" ht="16.5" thickBot="1" x14ac:dyDescent="0.3">
      <c r="A40" s="8" t="s">
        <v>88</v>
      </c>
      <c r="B40" s="8" t="s">
        <v>89</v>
      </c>
      <c r="C40" s="9" t="s">
        <v>13</v>
      </c>
      <c r="D40" s="9" t="str">
        <f>PROPER([1]Hoja1!D40)</f>
        <v>Veracruz Para Adelante</v>
      </c>
      <c r="E40" s="9" t="s">
        <v>2</v>
      </c>
      <c r="F40" s="8" t="s">
        <v>84</v>
      </c>
      <c r="G40" s="8"/>
      <c r="H40" s="8" t="s">
        <v>4</v>
      </c>
    </row>
    <row r="41" spans="1:8" ht="16.5" thickBot="1" x14ac:dyDescent="0.3">
      <c r="A41" s="8" t="s">
        <v>90</v>
      </c>
      <c r="B41" s="8" t="s">
        <v>91</v>
      </c>
      <c r="C41" s="9" t="s">
        <v>13</v>
      </c>
      <c r="D41" s="9" t="str">
        <f>PROPER([1]Hoja1!D41)</f>
        <v>Veracruz Para Adelante</v>
      </c>
      <c r="E41" s="9" t="s">
        <v>2</v>
      </c>
      <c r="F41" s="8" t="s">
        <v>92</v>
      </c>
      <c r="G41" s="8"/>
      <c r="H41" s="8" t="s">
        <v>4</v>
      </c>
    </row>
    <row r="42" spans="1:8" ht="16.5" thickBot="1" x14ac:dyDescent="0.3">
      <c r="A42" s="8" t="s">
        <v>93</v>
      </c>
      <c r="B42" s="8" t="s">
        <v>94</v>
      </c>
      <c r="C42" s="9" t="s">
        <v>13</v>
      </c>
      <c r="D42" s="9" t="str">
        <f>PROPER([1]Hoja1!D42)</f>
        <v>Pna</v>
      </c>
      <c r="E42" s="9" t="s">
        <v>2</v>
      </c>
      <c r="F42" s="8" t="s">
        <v>92</v>
      </c>
      <c r="G42" s="8"/>
      <c r="H42" s="8" t="s">
        <v>4</v>
      </c>
    </row>
    <row r="43" spans="1:8" ht="16.5" thickBot="1" x14ac:dyDescent="0.3">
      <c r="A43" s="8" t="s">
        <v>95</v>
      </c>
      <c r="B43" s="8" t="s">
        <v>96</v>
      </c>
      <c r="C43" s="9" t="s">
        <v>13</v>
      </c>
      <c r="D43" s="9" t="str">
        <f>PROPER([1]Hoja1!D43)</f>
        <v>Pan</v>
      </c>
      <c r="E43" s="9" t="s">
        <v>2</v>
      </c>
      <c r="F43" s="8" t="s">
        <v>92</v>
      </c>
      <c r="G43" s="8"/>
      <c r="H43" s="8" t="s">
        <v>4</v>
      </c>
    </row>
    <row r="44" spans="1:8" ht="16.5" thickBot="1" x14ac:dyDescent="0.3">
      <c r="A44" s="8" t="s">
        <v>97</v>
      </c>
      <c r="B44" s="8" t="s">
        <v>43</v>
      </c>
      <c r="C44" s="9" t="s">
        <v>13</v>
      </c>
      <c r="D44" s="9" t="str">
        <f>PROPER([1]Hoja1!D44)</f>
        <v>Para Cambiar Veracruz</v>
      </c>
      <c r="E44" s="9" t="s">
        <v>2</v>
      </c>
      <c r="F44" s="8" t="s">
        <v>92</v>
      </c>
      <c r="G44" s="8"/>
      <c r="H44" s="8" t="s">
        <v>4</v>
      </c>
    </row>
    <row r="45" spans="1:8" ht="16.5" thickBot="1" x14ac:dyDescent="0.3">
      <c r="A45" s="8" t="s">
        <v>98</v>
      </c>
      <c r="B45" s="8" t="s">
        <v>99</v>
      </c>
      <c r="C45" s="9" t="s">
        <v>13</v>
      </c>
      <c r="D45" s="9" t="str">
        <f>PROPER([1]Hoja1!D45)</f>
        <v>Veracruz Para Adelante</v>
      </c>
      <c r="E45" s="9" t="s">
        <v>2</v>
      </c>
      <c r="F45" s="8" t="s">
        <v>100</v>
      </c>
      <c r="G45" s="8"/>
      <c r="H45" s="8" t="s">
        <v>4</v>
      </c>
    </row>
    <row r="46" spans="1:8" ht="16.5" thickBot="1" x14ac:dyDescent="0.3">
      <c r="A46" s="8" t="s">
        <v>101</v>
      </c>
      <c r="B46" s="8" t="s">
        <v>102</v>
      </c>
      <c r="C46" s="9" t="s">
        <v>13</v>
      </c>
      <c r="D46" s="9" t="str">
        <f>PROPER([1]Hoja1!D46)</f>
        <v>Pna</v>
      </c>
      <c r="E46" s="9" t="s">
        <v>2</v>
      </c>
      <c r="F46" s="8" t="s">
        <v>100</v>
      </c>
      <c r="G46" s="8"/>
      <c r="H46" s="8" t="s">
        <v>4</v>
      </c>
    </row>
    <row r="47" spans="1:8" ht="16.5" thickBot="1" x14ac:dyDescent="0.3">
      <c r="A47" s="8" t="s">
        <v>103</v>
      </c>
      <c r="B47" s="8" t="s">
        <v>104</v>
      </c>
      <c r="C47" s="9" t="s">
        <v>13</v>
      </c>
      <c r="D47" s="9" t="str">
        <f>PROPER([1]Hoja1!D47)</f>
        <v>Pan</v>
      </c>
      <c r="E47" s="9" t="s">
        <v>2</v>
      </c>
      <c r="F47" s="8" t="s">
        <v>100</v>
      </c>
      <c r="G47" s="8"/>
      <c r="H47" s="8" t="s">
        <v>4</v>
      </c>
    </row>
    <row r="48" spans="1:8" ht="16.5" thickBot="1" x14ac:dyDescent="0.3">
      <c r="A48" s="8" t="s">
        <v>105</v>
      </c>
      <c r="B48" s="8" t="s">
        <v>106</v>
      </c>
      <c r="C48" s="9" t="s">
        <v>201</v>
      </c>
      <c r="D48" s="9" t="str">
        <f>PROPER([1]Hoja1!D48)</f>
        <v>Para Cambiar Veracruz</v>
      </c>
      <c r="E48" s="9" t="s">
        <v>2</v>
      </c>
      <c r="F48" s="8" t="s">
        <v>100</v>
      </c>
      <c r="G48" s="8"/>
      <c r="H48" s="8" t="s">
        <v>4</v>
      </c>
    </row>
    <row r="49" spans="1:8" ht="16.5" thickBot="1" x14ac:dyDescent="0.3">
      <c r="A49" s="8" t="s">
        <v>107</v>
      </c>
      <c r="B49" s="8" t="s">
        <v>108</v>
      </c>
      <c r="C49" s="9" t="s">
        <v>13</v>
      </c>
      <c r="D49" s="9" t="str">
        <f>PROPER([1]Hoja1!D49)</f>
        <v>Viva Veracruz</v>
      </c>
      <c r="E49" s="9" t="s">
        <v>2</v>
      </c>
      <c r="F49" s="8" t="s">
        <v>109</v>
      </c>
      <c r="G49" s="8"/>
      <c r="H49" s="8" t="s">
        <v>4</v>
      </c>
    </row>
    <row r="50" spans="1:8" ht="16.5" thickBot="1" x14ac:dyDescent="0.3">
      <c r="A50" s="8" t="s">
        <v>110</v>
      </c>
      <c r="B50" s="8" t="s">
        <v>111</v>
      </c>
      <c r="C50" s="9" t="s">
        <v>13</v>
      </c>
      <c r="D50" s="9" t="str">
        <f>PROPER([1]Hoja1!D50)</f>
        <v>Veracruz Para Adelante</v>
      </c>
      <c r="E50" s="9" t="s">
        <v>2</v>
      </c>
      <c r="F50" s="8" t="s">
        <v>109</v>
      </c>
      <c r="G50" s="8"/>
      <c r="H50" s="8" t="s">
        <v>4</v>
      </c>
    </row>
    <row r="51" spans="1:8" ht="16.5" thickBot="1" x14ac:dyDescent="0.3">
      <c r="A51" s="8" t="s">
        <v>112</v>
      </c>
      <c r="B51" s="8" t="s">
        <v>113</v>
      </c>
      <c r="C51" s="9" t="s">
        <v>13</v>
      </c>
      <c r="D51" s="9" t="str">
        <f>PROPER([1]Hoja1!D51)</f>
        <v>Para Cambiar Veracruz</v>
      </c>
      <c r="E51" s="9" t="s">
        <v>2</v>
      </c>
      <c r="F51" s="8" t="s">
        <v>109</v>
      </c>
      <c r="G51" s="8"/>
      <c r="H51" s="8" t="s">
        <v>4</v>
      </c>
    </row>
    <row r="52" spans="1:8" ht="16.5" thickBot="1" x14ac:dyDescent="0.3">
      <c r="A52" s="8" t="s">
        <v>114</v>
      </c>
      <c r="B52" s="8" t="s">
        <v>115</v>
      </c>
      <c r="C52" s="9" t="s">
        <v>201</v>
      </c>
      <c r="D52" s="9" t="str">
        <f>PROPER([1]Hoja1!D52)</f>
        <v>Viva Veracruz</v>
      </c>
      <c r="E52" s="9" t="s">
        <v>2</v>
      </c>
      <c r="F52" s="8" t="s">
        <v>116</v>
      </c>
      <c r="G52" s="8"/>
      <c r="H52" s="8" t="s">
        <v>4</v>
      </c>
    </row>
    <row r="53" spans="1:8" ht="16.5" thickBot="1" x14ac:dyDescent="0.3">
      <c r="A53" s="8" t="s">
        <v>117</v>
      </c>
      <c r="B53" s="8" t="s">
        <v>118</v>
      </c>
      <c r="C53" s="9" t="s">
        <v>13</v>
      </c>
      <c r="D53" s="9" t="str">
        <f>PROPER([1]Hoja1!D53)</f>
        <v>Veracruz Para Adelante</v>
      </c>
      <c r="E53" s="9" t="s">
        <v>2</v>
      </c>
      <c r="F53" s="8" t="s">
        <v>116</v>
      </c>
      <c r="G53" s="8"/>
      <c r="H53" s="8" t="s">
        <v>4</v>
      </c>
    </row>
    <row r="54" spans="1:8" ht="16.5" thickBot="1" x14ac:dyDescent="0.3">
      <c r="A54" s="8" t="s">
        <v>119</v>
      </c>
      <c r="B54" s="8" t="s">
        <v>120</v>
      </c>
      <c r="C54" s="9" t="s">
        <v>13</v>
      </c>
      <c r="D54" s="9" t="str">
        <f>PROPER([1]Hoja1!D54)</f>
        <v>Para Cambiar Veracruz</v>
      </c>
      <c r="E54" s="9" t="s">
        <v>2</v>
      </c>
      <c r="F54" s="8" t="s">
        <v>116</v>
      </c>
      <c r="G54" s="8"/>
      <c r="H54" s="8" t="s">
        <v>4</v>
      </c>
    </row>
    <row r="55" spans="1:8" ht="16.5" thickBot="1" x14ac:dyDescent="0.3">
      <c r="A55" s="8" t="s">
        <v>121</v>
      </c>
      <c r="B55" s="8" t="s">
        <v>122</v>
      </c>
      <c r="C55" s="9" t="s">
        <v>201</v>
      </c>
      <c r="D55" s="9" t="str">
        <f>PROPER([1]Hoja1!D55)</f>
        <v>Para Cambiar Veracruz</v>
      </c>
      <c r="E55" s="9" t="s">
        <v>2</v>
      </c>
      <c r="F55" s="8" t="s">
        <v>123</v>
      </c>
      <c r="G55" s="8"/>
      <c r="H55" s="8" t="s">
        <v>4</v>
      </c>
    </row>
    <row r="56" spans="1:8" ht="16.5" thickBot="1" x14ac:dyDescent="0.3">
      <c r="A56" s="8" t="s">
        <v>124</v>
      </c>
      <c r="B56" s="8" t="s">
        <v>125</v>
      </c>
      <c r="C56" s="9" t="s">
        <v>13</v>
      </c>
      <c r="D56" s="9" t="str">
        <f>PROPER([1]Hoja1!D56)</f>
        <v>Pan</v>
      </c>
      <c r="E56" s="9" t="s">
        <v>2</v>
      </c>
      <c r="F56" s="8" t="s">
        <v>123</v>
      </c>
      <c r="G56" s="8"/>
      <c r="H56" s="8" t="s">
        <v>4</v>
      </c>
    </row>
    <row r="57" spans="1:8" ht="16.5" thickBot="1" x14ac:dyDescent="0.3">
      <c r="A57" s="8" t="s">
        <v>126</v>
      </c>
      <c r="B57" s="8" t="s">
        <v>127</v>
      </c>
      <c r="C57" s="9" t="s">
        <v>13</v>
      </c>
      <c r="D57" s="9" t="str">
        <f>PROPER([1]Hoja1!D57)</f>
        <v>Pna</v>
      </c>
      <c r="E57" s="9" t="s">
        <v>2</v>
      </c>
      <c r="F57" s="8" t="s">
        <v>123</v>
      </c>
      <c r="G57" s="8"/>
      <c r="H57" s="8" t="s">
        <v>4</v>
      </c>
    </row>
    <row r="58" spans="1:8" ht="16.5" thickBot="1" x14ac:dyDescent="0.3">
      <c r="A58" s="8" t="s">
        <v>128</v>
      </c>
      <c r="B58" s="8" t="s">
        <v>129</v>
      </c>
      <c r="C58" s="9" t="s">
        <v>201</v>
      </c>
      <c r="D58" s="9" t="str">
        <f>PROPER([1]Hoja1!D58)</f>
        <v>Veracruz Para Adelante</v>
      </c>
      <c r="E58" s="9" t="s">
        <v>2</v>
      </c>
      <c r="F58" s="8" t="s">
        <v>123</v>
      </c>
      <c r="G58" s="8"/>
      <c r="H58" s="8" t="s">
        <v>4</v>
      </c>
    </row>
    <row r="59" spans="1:8" ht="16.5" thickBot="1" x14ac:dyDescent="0.3">
      <c r="A59" s="8" t="s">
        <v>130</v>
      </c>
      <c r="B59" s="8" t="s">
        <v>131</v>
      </c>
      <c r="C59" s="9" t="s">
        <v>13</v>
      </c>
      <c r="D59" s="9" t="str">
        <f>PROPER([1]Hoja1!D59)</f>
        <v>Para Cambiar Veracruz</v>
      </c>
      <c r="E59" s="9" t="s">
        <v>2</v>
      </c>
      <c r="F59" s="8" t="s">
        <v>132</v>
      </c>
      <c r="G59" s="8"/>
      <c r="H59" s="8" t="s">
        <v>4</v>
      </c>
    </row>
    <row r="60" spans="1:8" ht="16.5" thickBot="1" x14ac:dyDescent="0.3">
      <c r="A60" s="8" t="s">
        <v>133</v>
      </c>
      <c r="B60" s="8" t="s">
        <v>134</v>
      </c>
      <c r="C60" s="9" t="s">
        <v>201</v>
      </c>
      <c r="D60" s="9" t="str">
        <f>PROPER([1]Hoja1!D60)</f>
        <v>Pna</v>
      </c>
      <c r="E60" s="9" t="s">
        <v>2</v>
      </c>
      <c r="F60" s="8" t="s">
        <v>132</v>
      </c>
      <c r="G60" s="8"/>
      <c r="H60" s="8" t="s">
        <v>4</v>
      </c>
    </row>
    <row r="61" spans="1:8" ht="16.5" thickBot="1" x14ac:dyDescent="0.3">
      <c r="A61" s="8" t="s">
        <v>135</v>
      </c>
      <c r="B61" s="8" t="s">
        <v>136</v>
      </c>
      <c r="C61" s="9" t="s">
        <v>13</v>
      </c>
      <c r="D61" s="9" t="str">
        <f>PROPER([1]Hoja1!D61)</f>
        <v>Pan</v>
      </c>
      <c r="E61" s="9" t="s">
        <v>2</v>
      </c>
      <c r="F61" s="8" t="s">
        <v>132</v>
      </c>
      <c r="G61" s="8"/>
      <c r="H61" s="8" t="s">
        <v>4</v>
      </c>
    </row>
    <row r="62" spans="1:8" ht="16.5" thickBot="1" x14ac:dyDescent="0.3">
      <c r="A62" s="8" t="s">
        <v>137</v>
      </c>
      <c r="B62" s="8" t="s">
        <v>138</v>
      </c>
      <c r="C62" s="9" t="s">
        <v>13</v>
      </c>
      <c r="D62" s="9" t="str">
        <f>PROPER([1]Hoja1!D62)</f>
        <v>Veracruz Para Adelante</v>
      </c>
      <c r="E62" s="9" t="s">
        <v>2</v>
      </c>
      <c r="F62" s="8" t="s">
        <v>132</v>
      </c>
      <c r="G62" s="8"/>
      <c r="H62" s="8" t="s">
        <v>4</v>
      </c>
    </row>
    <row r="63" spans="1:8" ht="16.5" thickBot="1" x14ac:dyDescent="0.3">
      <c r="A63" s="8" t="s">
        <v>139</v>
      </c>
      <c r="B63" s="8" t="s">
        <v>140</v>
      </c>
      <c r="C63" s="9" t="s">
        <v>13</v>
      </c>
      <c r="D63" s="9" t="str">
        <f>PROPER([1]Hoja1!D63)</f>
        <v>Viva Veracruz</v>
      </c>
      <c r="E63" s="9" t="s">
        <v>2</v>
      </c>
      <c r="F63" s="8" t="s">
        <v>141</v>
      </c>
      <c r="G63" s="8"/>
      <c r="H63" s="8" t="s">
        <v>4</v>
      </c>
    </row>
    <row r="64" spans="1:8" ht="16.5" thickBot="1" x14ac:dyDescent="0.3">
      <c r="A64" s="8" t="s">
        <v>142</v>
      </c>
      <c r="B64" s="8" t="s">
        <v>143</v>
      </c>
      <c r="C64" s="9" t="s">
        <v>13</v>
      </c>
      <c r="D64" s="9" t="str">
        <f>PROPER([1]Hoja1!D64)</f>
        <v>Veracruz Para Adelante</v>
      </c>
      <c r="E64" s="9" t="s">
        <v>2</v>
      </c>
      <c r="F64" s="8" t="s">
        <v>141</v>
      </c>
      <c r="G64" s="8"/>
      <c r="H64" s="8" t="s">
        <v>4</v>
      </c>
    </row>
    <row r="65" spans="1:8" ht="16.5" thickBot="1" x14ac:dyDescent="0.3">
      <c r="A65" s="8" t="s">
        <v>144</v>
      </c>
      <c r="B65" s="8" t="s">
        <v>140</v>
      </c>
      <c r="C65" s="9" t="s">
        <v>13</v>
      </c>
      <c r="D65" s="9" t="str">
        <f>PROPER([1]Hoja1!D65)</f>
        <v>Para Cambiar Veracruz</v>
      </c>
      <c r="E65" s="9" t="s">
        <v>2</v>
      </c>
      <c r="F65" s="8" t="s">
        <v>141</v>
      </c>
      <c r="G65" s="8"/>
      <c r="H65" s="8" t="s">
        <v>4</v>
      </c>
    </row>
    <row r="66" spans="1:8" ht="16.5" thickBot="1" x14ac:dyDescent="0.3">
      <c r="A66" s="8" t="s">
        <v>145</v>
      </c>
      <c r="B66" s="8" t="s">
        <v>146</v>
      </c>
      <c r="C66" s="9" t="s">
        <v>201</v>
      </c>
      <c r="D66" s="9" t="str">
        <f>PROPER([1]Hoja1!D66)</f>
        <v>Viva Veracruz</v>
      </c>
      <c r="E66" s="9" t="s">
        <v>2</v>
      </c>
      <c r="F66" s="8" t="s">
        <v>147</v>
      </c>
      <c r="G66" s="8"/>
      <c r="H66" s="8" t="s">
        <v>4</v>
      </c>
    </row>
    <row r="67" spans="1:8" ht="16.5" thickBot="1" x14ac:dyDescent="0.3">
      <c r="A67" s="8" t="s">
        <v>148</v>
      </c>
      <c r="B67" s="8" t="s">
        <v>149</v>
      </c>
      <c r="C67" s="9" t="s">
        <v>13</v>
      </c>
      <c r="D67" s="9" t="str">
        <f>PROPER([1]Hoja1!D67)</f>
        <v>Veracruz Para Adelante</v>
      </c>
      <c r="E67" s="9" t="s">
        <v>2</v>
      </c>
      <c r="F67" s="8" t="s">
        <v>147</v>
      </c>
      <c r="G67" s="8"/>
      <c r="H67" s="8" t="s">
        <v>4</v>
      </c>
    </row>
    <row r="68" spans="1:8" ht="16.5" thickBot="1" x14ac:dyDescent="0.3">
      <c r="A68" s="8" t="s">
        <v>150</v>
      </c>
      <c r="B68" s="8" t="s">
        <v>151</v>
      </c>
      <c r="C68" s="9" t="s">
        <v>13</v>
      </c>
      <c r="D68" s="9" t="str">
        <f>PROPER([1]Hoja1!D68)</f>
        <v>Para Cambiar Veracruz</v>
      </c>
      <c r="E68" s="9" t="s">
        <v>2</v>
      </c>
      <c r="F68" s="8" t="s">
        <v>147</v>
      </c>
      <c r="G68" s="8"/>
      <c r="H68" s="8" t="s">
        <v>4</v>
      </c>
    </row>
    <row r="69" spans="1:8" ht="16.5" thickBot="1" x14ac:dyDescent="0.3">
      <c r="A69" s="8" t="s">
        <v>152</v>
      </c>
      <c r="B69" s="8" t="s">
        <v>153</v>
      </c>
      <c r="C69" s="9" t="s">
        <v>201</v>
      </c>
      <c r="D69" s="9" t="str">
        <f>PROPER([1]Hoja1!D69)</f>
        <v>Viva Veracruz</v>
      </c>
      <c r="E69" s="9" t="s">
        <v>2</v>
      </c>
      <c r="F69" s="8" t="s">
        <v>154</v>
      </c>
      <c r="G69" s="8"/>
      <c r="H69" s="8" t="s">
        <v>4</v>
      </c>
    </row>
    <row r="70" spans="1:8" ht="16.5" thickBot="1" x14ac:dyDescent="0.3">
      <c r="A70" s="8" t="s">
        <v>155</v>
      </c>
      <c r="B70" s="8" t="s">
        <v>156</v>
      </c>
      <c r="C70" s="9" t="s">
        <v>201</v>
      </c>
      <c r="D70" s="9" t="str">
        <f>PROPER([1]Hoja1!D70)</f>
        <v>Veracruz Para Adelante</v>
      </c>
      <c r="E70" s="9" t="s">
        <v>2</v>
      </c>
      <c r="F70" s="8" t="s">
        <v>154</v>
      </c>
      <c r="G70" s="8"/>
      <c r="H70" s="8" t="s">
        <v>4</v>
      </c>
    </row>
    <row r="71" spans="1:8" ht="16.5" thickBot="1" x14ac:dyDescent="0.3">
      <c r="A71" s="8" t="s">
        <v>157</v>
      </c>
      <c r="B71" s="8" t="s">
        <v>158</v>
      </c>
      <c r="C71" s="9" t="s">
        <v>201</v>
      </c>
      <c r="D71" s="9" t="str">
        <f>PROPER([1]Hoja1!D71)</f>
        <v>Para Cambiar Veracruz</v>
      </c>
      <c r="E71" s="9" t="s">
        <v>2</v>
      </c>
      <c r="F71" s="8" t="s">
        <v>154</v>
      </c>
      <c r="G71" s="8"/>
      <c r="H71" s="8" t="s">
        <v>4</v>
      </c>
    </row>
    <row r="72" spans="1:8" ht="16.5" thickBot="1" x14ac:dyDescent="0.3">
      <c r="A72" s="8" t="s">
        <v>159</v>
      </c>
      <c r="B72" s="8" t="s">
        <v>160</v>
      </c>
      <c r="C72" s="9" t="s">
        <v>13</v>
      </c>
      <c r="D72" s="9" t="str">
        <f>PROPER([1]Hoja1!D72)</f>
        <v>Viva Veracruz</v>
      </c>
      <c r="E72" s="9" t="s">
        <v>2</v>
      </c>
      <c r="F72" s="8" t="s">
        <v>161</v>
      </c>
      <c r="G72" s="8"/>
      <c r="H72" s="8" t="s">
        <v>4</v>
      </c>
    </row>
    <row r="73" spans="1:8" ht="16.5" thickBot="1" x14ac:dyDescent="0.3">
      <c r="A73" s="8" t="s">
        <v>162</v>
      </c>
      <c r="B73" s="8" t="s">
        <v>163</v>
      </c>
      <c r="C73" s="9" t="s">
        <v>13</v>
      </c>
      <c r="D73" s="9" t="str">
        <f>PROPER([1]Hoja1!D73)</f>
        <v>Veracruz Para Adelante</v>
      </c>
      <c r="E73" s="9" t="s">
        <v>2</v>
      </c>
      <c r="F73" s="8" t="s">
        <v>161</v>
      </c>
      <c r="G73" s="8"/>
      <c r="H73" s="8" t="s">
        <v>4</v>
      </c>
    </row>
    <row r="74" spans="1:8" ht="16.5" thickBot="1" x14ac:dyDescent="0.3">
      <c r="A74" s="8" t="s">
        <v>164</v>
      </c>
      <c r="B74" s="8" t="s">
        <v>165</v>
      </c>
      <c r="C74" s="9" t="s">
        <v>13</v>
      </c>
      <c r="D74" s="9" t="str">
        <f>PROPER([1]Hoja1!D74)</f>
        <v>Para Cambiar Veracruz</v>
      </c>
      <c r="E74" s="9" t="s">
        <v>2</v>
      </c>
      <c r="F74" s="8" t="s">
        <v>161</v>
      </c>
      <c r="G74" s="8"/>
      <c r="H74" s="8" t="s">
        <v>4</v>
      </c>
    </row>
    <row r="75" spans="1:8" ht="16.5" thickBot="1" x14ac:dyDescent="0.3">
      <c r="A75" s="8" t="s">
        <v>166</v>
      </c>
      <c r="B75" s="8" t="s">
        <v>167</v>
      </c>
      <c r="C75" s="9" t="s">
        <v>13</v>
      </c>
      <c r="D75" s="9" t="str">
        <f>PROPER([1]Hoja1!D75)</f>
        <v>Viva Veracruz</v>
      </c>
      <c r="E75" s="9" t="s">
        <v>2</v>
      </c>
      <c r="F75" s="8" t="s">
        <v>168</v>
      </c>
      <c r="G75" s="8"/>
      <c r="H75" s="8" t="s">
        <v>4</v>
      </c>
    </row>
    <row r="76" spans="1:8" ht="16.5" thickBot="1" x14ac:dyDescent="0.3">
      <c r="A76" s="8" t="s">
        <v>169</v>
      </c>
      <c r="B76" s="8" t="s">
        <v>170</v>
      </c>
      <c r="C76" s="9" t="s">
        <v>13</v>
      </c>
      <c r="D76" s="9" t="str">
        <f>PROPER([1]Hoja1!D76)</f>
        <v>Veracruz Para Adelante</v>
      </c>
      <c r="E76" s="9" t="s">
        <v>2</v>
      </c>
      <c r="F76" s="8" t="s">
        <v>168</v>
      </c>
      <c r="G76" s="8"/>
      <c r="H76" s="8" t="s">
        <v>4</v>
      </c>
    </row>
    <row r="77" spans="1:8" ht="16.5" thickBot="1" x14ac:dyDescent="0.3">
      <c r="A77" s="8" t="s">
        <v>171</v>
      </c>
      <c r="B77" s="8" t="s">
        <v>172</v>
      </c>
      <c r="C77" s="9" t="s">
        <v>13</v>
      </c>
      <c r="D77" s="9" t="str">
        <f>PROPER([1]Hoja1!D77)</f>
        <v>Para Cambiar Veracruz</v>
      </c>
      <c r="E77" s="9" t="s">
        <v>2</v>
      </c>
      <c r="F77" s="8" t="s">
        <v>168</v>
      </c>
      <c r="G77" s="8"/>
      <c r="H77" s="8" t="s">
        <v>4</v>
      </c>
    </row>
    <row r="78" spans="1:8" ht="16.5" thickBot="1" x14ac:dyDescent="0.3">
      <c r="A78" s="8" t="s">
        <v>173</v>
      </c>
      <c r="B78" s="8" t="s">
        <v>174</v>
      </c>
      <c r="C78" s="9" t="s">
        <v>201</v>
      </c>
      <c r="D78" s="9" t="str">
        <f>PROPER([1]Hoja1!D78)</f>
        <v>Viva Veracruz</v>
      </c>
      <c r="E78" s="9" t="s">
        <v>2</v>
      </c>
      <c r="F78" s="8" t="s">
        <v>175</v>
      </c>
      <c r="G78" s="8"/>
      <c r="H78" s="8" t="s">
        <v>4</v>
      </c>
    </row>
    <row r="79" spans="1:8" ht="16.5" thickBot="1" x14ac:dyDescent="0.3">
      <c r="A79" s="8" t="s">
        <v>176</v>
      </c>
      <c r="B79" s="8" t="s">
        <v>177</v>
      </c>
      <c r="C79" s="9" t="s">
        <v>201</v>
      </c>
      <c r="D79" s="9" t="str">
        <f>PROPER([1]Hoja1!D79)</f>
        <v>Veracruz Para Adelante</v>
      </c>
      <c r="E79" s="9" t="s">
        <v>2</v>
      </c>
      <c r="F79" s="8" t="s">
        <v>175</v>
      </c>
      <c r="G79" s="8"/>
      <c r="H79" s="8" t="s">
        <v>4</v>
      </c>
    </row>
    <row r="80" spans="1:8" ht="16.5" thickBot="1" x14ac:dyDescent="0.3">
      <c r="A80" s="8" t="s">
        <v>178</v>
      </c>
      <c r="B80" s="8" t="s">
        <v>179</v>
      </c>
      <c r="C80" s="9" t="s">
        <v>201</v>
      </c>
      <c r="D80" s="9" t="str">
        <f>PROPER([1]Hoja1!D80)</f>
        <v>Para Cambiar Veracruz</v>
      </c>
      <c r="E80" s="9" t="s">
        <v>2</v>
      </c>
      <c r="F80" s="8" t="s">
        <v>175</v>
      </c>
      <c r="G80" s="8"/>
      <c r="H80" s="8" t="s">
        <v>4</v>
      </c>
    </row>
    <row r="81" spans="1:8" ht="16.5" thickBot="1" x14ac:dyDescent="0.3">
      <c r="A81" s="8" t="s">
        <v>180</v>
      </c>
      <c r="B81" s="8" t="s">
        <v>181</v>
      </c>
      <c r="C81" s="9" t="s">
        <v>13</v>
      </c>
      <c r="D81" s="9" t="str">
        <f>PROPER([1]Hoja1!D81)</f>
        <v>Viva Veracruz</v>
      </c>
      <c r="E81" s="9" t="s">
        <v>2</v>
      </c>
      <c r="F81" s="8" t="s">
        <v>182</v>
      </c>
      <c r="G81" s="8"/>
      <c r="H81" s="8" t="s">
        <v>4</v>
      </c>
    </row>
    <row r="82" spans="1:8" ht="16.5" thickBot="1" x14ac:dyDescent="0.3">
      <c r="A82" s="8" t="s">
        <v>183</v>
      </c>
      <c r="B82" s="8" t="s">
        <v>184</v>
      </c>
      <c r="C82" s="9" t="s">
        <v>201</v>
      </c>
      <c r="D82" s="9" t="str">
        <f>PROPER([1]Hoja1!D82)</f>
        <v>Veracruz Para Adelante</v>
      </c>
      <c r="E82" s="9" t="s">
        <v>2</v>
      </c>
      <c r="F82" s="8" t="s">
        <v>182</v>
      </c>
      <c r="G82" s="8"/>
      <c r="H82" s="8" t="s">
        <v>4</v>
      </c>
    </row>
    <row r="83" spans="1:8" ht="16.5" thickBot="1" x14ac:dyDescent="0.3">
      <c r="A83" s="8" t="s">
        <v>185</v>
      </c>
      <c r="B83" s="8" t="s">
        <v>186</v>
      </c>
      <c r="C83" s="9" t="s">
        <v>201</v>
      </c>
      <c r="D83" s="9" t="str">
        <f>PROPER([1]Hoja1!D83)</f>
        <v>Para Cambiar Veracruz</v>
      </c>
      <c r="E83" s="9" t="s">
        <v>2</v>
      </c>
      <c r="F83" s="8" t="s">
        <v>182</v>
      </c>
      <c r="G83" s="8"/>
      <c r="H83" s="8" t="s">
        <v>4</v>
      </c>
    </row>
    <row r="84" spans="1:8" ht="16.5" thickBot="1" x14ac:dyDescent="0.3">
      <c r="A84" s="8" t="s">
        <v>187</v>
      </c>
      <c r="B84" s="8" t="s">
        <v>140</v>
      </c>
      <c r="C84" s="9" t="s">
        <v>13</v>
      </c>
      <c r="D84" s="9" t="str">
        <f>PROPER([1]Hoja1!D84)</f>
        <v>Viva Veracruz</v>
      </c>
      <c r="E84" s="9" t="s">
        <v>2</v>
      </c>
      <c r="F84" s="8" t="s">
        <v>188</v>
      </c>
      <c r="G84" s="8"/>
      <c r="H84" s="8" t="s">
        <v>4</v>
      </c>
    </row>
    <row r="85" spans="1:8" ht="16.5" thickBot="1" x14ac:dyDescent="0.3">
      <c r="A85" s="8" t="s">
        <v>189</v>
      </c>
      <c r="B85" s="8" t="s">
        <v>190</v>
      </c>
      <c r="C85" s="9" t="s">
        <v>201</v>
      </c>
      <c r="D85" s="9" t="str">
        <f>PROPER([1]Hoja1!D85)</f>
        <v>Veracruz Para Adelante</v>
      </c>
      <c r="E85" s="9" t="s">
        <v>2</v>
      </c>
      <c r="F85" s="8" t="s">
        <v>191</v>
      </c>
      <c r="G85" s="8"/>
      <c r="H85" s="8" t="s">
        <v>4</v>
      </c>
    </row>
    <row r="86" spans="1:8" ht="16.5" thickBot="1" x14ac:dyDescent="0.3">
      <c r="A86" s="8" t="s">
        <v>192</v>
      </c>
      <c r="B86" s="8" t="s">
        <v>193</v>
      </c>
      <c r="C86" s="9" t="s">
        <v>201</v>
      </c>
      <c r="D86" s="9" t="str">
        <f>PROPER([1]Hoja1!D86)</f>
        <v>Para Cambiar Veracruz</v>
      </c>
      <c r="E86" s="9" t="s">
        <v>2</v>
      </c>
      <c r="F86" s="8" t="s">
        <v>191</v>
      </c>
      <c r="G86" s="8"/>
      <c r="H86" s="8" t="s">
        <v>4</v>
      </c>
    </row>
    <row r="87" spans="1:8" ht="16.5" thickBot="1" x14ac:dyDescent="0.3">
      <c r="A87" s="8" t="s">
        <v>194</v>
      </c>
      <c r="B87" s="8" t="s">
        <v>195</v>
      </c>
      <c r="C87" s="9" t="s">
        <v>13</v>
      </c>
      <c r="D87" s="9" t="str">
        <f>PROPER([1]Hoja1!D87)</f>
        <v>Pna</v>
      </c>
      <c r="E87" s="9" t="s">
        <v>2</v>
      </c>
      <c r="F87" s="8" t="s">
        <v>196</v>
      </c>
      <c r="G87" s="8"/>
      <c r="H87" s="8" t="s">
        <v>4</v>
      </c>
    </row>
    <row r="88" spans="1:8" ht="16.5" thickBot="1" x14ac:dyDescent="0.3">
      <c r="A88" s="8" t="s">
        <v>197</v>
      </c>
      <c r="B88" s="8" t="s">
        <v>198</v>
      </c>
      <c r="C88" s="9" t="s">
        <v>13</v>
      </c>
      <c r="D88" s="9" t="str">
        <f>PROPER([1]Hoja1!D88)</f>
        <v>Para Cambiar Veracruz</v>
      </c>
      <c r="E88" s="9" t="s">
        <v>2</v>
      </c>
      <c r="F88" s="8" t="s">
        <v>196</v>
      </c>
      <c r="G88" s="8"/>
      <c r="H88" s="8" t="s">
        <v>4</v>
      </c>
    </row>
    <row r="89" spans="1:8" ht="16.5" thickBot="1" x14ac:dyDescent="0.3">
      <c r="A89" s="8" t="s">
        <v>199</v>
      </c>
      <c r="B89" s="8" t="s">
        <v>200</v>
      </c>
      <c r="C89" s="9" t="s">
        <v>201</v>
      </c>
      <c r="D89" s="9" t="str">
        <f>PROPER([1]Hoja1!D89)</f>
        <v>Pan</v>
      </c>
      <c r="E89" s="9" t="s">
        <v>2</v>
      </c>
      <c r="F89" s="8" t="s">
        <v>196</v>
      </c>
      <c r="G89" s="8"/>
      <c r="H89" s="8" t="s">
        <v>4</v>
      </c>
    </row>
    <row r="90" spans="1:8" ht="16.5" thickBot="1" x14ac:dyDescent="0.3">
      <c r="A90" s="8" t="s">
        <v>202</v>
      </c>
      <c r="B90" s="8" t="s">
        <v>203</v>
      </c>
      <c r="C90" s="9" t="s">
        <v>13</v>
      </c>
      <c r="D90" s="9" t="str">
        <f>PROPER([1]Hoja1!D90)</f>
        <v>Veracruz Para Adelante</v>
      </c>
      <c r="E90" s="9" t="s">
        <v>2</v>
      </c>
      <c r="F90" s="8" t="s">
        <v>196</v>
      </c>
      <c r="G90" s="8"/>
      <c r="H90" s="8" t="s">
        <v>4</v>
      </c>
    </row>
    <row r="91" spans="1:8" ht="16.5" thickBot="1" x14ac:dyDescent="0.3">
      <c r="A91" s="8" t="s">
        <v>204</v>
      </c>
      <c r="B91" s="8" t="s">
        <v>205</v>
      </c>
      <c r="C91" s="9" t="s">
        <v>13</v>
      </c>
      <c r="D91" s="9" t="str">
        <f>PROPER([1]Hoja1!D91)</f>
        <v>Viva Veracruz</v>
      </c>
      <c r="E91" s="9" t="s">
        <v>2</v>
      </c>
      <c r="F91" s="8" t="s">
        <v>206</v>
      </c>
      <c r="G91" s="8"/>
      <c r="H91" s="8" t="s">
        <v>4</v>
      </c>
    </row>
    <row r="92" spans="1:8" ht="16.5" thickBot="1" x14ac:dyDescent="0.3">
      <c r="A92" s="8" t="s">
        <v>207</v>
      </c>
      <c r="B92" s="8" t="s">
        <v>208</v>
      </c>
      <c r="C92" s="9" t="s">
        <v>201</v>
      </c>
      <c r="D92" s="9" t="str">
        <f>PROPER([1]Hoja1!D92)</f>
        <v>Veracruz Para Adelante</v>
      </c>
      <c r="E92" s="9" t="s">
        <v>2</v>
      </c>
      <c r="F92" s="8" t="s">
        <v>206</v>
      </c>
      <c r="G92" s="8"/>
      <c r="H92" s="8" t="s">
        <v>4</v>
      </c>
    </row>
    <row r="93" spans="1:8" ht="16.5" thickBot="1" x14ac:dyDescent="0.3">
      <c r="A93" s="8" t="s">
        <v>209</v>
      </c>
      <c r="B93" s="8" t="s">
        <v>210</v>
      </c>
      <c r="C93" s="9" t="s">
        <v>201</v>
      </c>
      <c r="D93" s="9" t="str">
        <f>PROPER([1]Hoja1!D93)</f>
        <v>Para Cambiar Veracruz</v>
      </c>
      <c r="E93" s="9" t="s">
        <v>2</v>
      </c>
      <c r="F93" s="8" t="s">
        <v>206</v>
      </c>
      <c r="G93" s="8"/>
      <c r="H93" s="8" t="s">
        <v>4</v>
      </c>
    </row>
    <row r="94" spans="1:8" ht="16.5" thickBot="1" x14ac:dyDescent="0.3">
      <c r="A94" s="8" t="s">
        <v>211</v>
      </c>
      <c r="B94" s="8" t="s">
        <v>212</v>
      </c>
      <c r="C94" s="9" t="s">
        <v>13</v>
      </c>
      <c r="D94" s="9" t="str">
        <f>PROPER([1]Hoja1!D94)</f>
        <v>Viva Veracruz</v>
      </c>
      <c r="E94" s="9" t="s">
        <v>2</v>
      </c>
      <c r="F94" s="8" t="s">
        <v>213</v>
      </c>
      <c r="G94" s="8"/>
      <c r="H94" s="8" t="s">
        <v>4</v>
      </c>
    </row>
    <row r="95" spans="1:8" ht="16.5" thickBot="1" x14ac:dyDescent="0.3">
      <c r="A95" s="8" t="s">
        <v>214</v>
      </c>
      <c r="B95" s="8" t="s">
        <v>215</v>
      </c>
      <c r="C95" s="9" t="s">
        <v>13</v>
      </c>
      <c r="D95" s="9" t="str">
        <f>PROPER([1]Hoja1!D95)</f>
        <v>Veracruz Para Adelante</v>
      </c>
      <c r="E95" s="9" t="s">
        <v>2</v>
      </c>
      <c r="F95" s="8" t="s">
        <v>213</v>
      </c>
      <c r="G95" s="8"/>
      <c r="H95" s="8" t="s">
        <v>4</v>
      </c>
    </row>
    <row r="96" spans="1:8" ht="16.5" thickBot="1" x14ac:dyDescent="0.3">
      <c r="A96" s="8" t="s">
        <v>216</v>
      </c>
      <c r="B96" s="8" t="s">
        <v>217</v>
      </c>
      <c r="C96" s="9" t="s">
        <v>13</v>
      </c>
      <c r="D96" s="9" t="str">
        <f>PROPER([1]Hoja1!D96)</f>
        <v>Para Cambiar Veracruz</v>
      </c>
      <c r="E96" s="9" t="s">
        <v>2</v>
      </c>
      <c r="F96" s="8" t="s">
        <v>213</v>
      </c>
      <c r="G96" s="8"/>
      <c r="H96" s="8" t="s">
        <v>4</v>
      </c>
    </row>
    <row r="97" spans="1:8" ht="16.5" thickBot="1" x14ac:dyDescent="0.3">
      <c r="A97" s="8" t="s">
        <v>218</v>
      </c>
      <c r="B97" s="8" t="s">
        <v>219</v>
      </c>
      <c r="C97" s="9" t="s">
        <v>13</v>
      </c>
      <c r="D97" s="9" t="str">
        <f>PROPER([1]Hoja1!D97)</f>
        <v>Viva Veracruz</v>
      </c>
      <c r="E97" s="9" t="s">
        <v>2</v>
      </c>
      <c r="F97" s="8" t="s">
        <v>220</v>
      </c>
      <c r="G97" s="8"/>
      <c r="H97" s="8" t="s">
        <v>4</v>
      </c>
    </row>
    <row r="98" spans="1:8" ht="16.5" thickBot="1" x14ac:dyDescent="0.3">
      <c r="A98" s="8" t="s">
        <v>221</v>
      </c>
      <c r="B98" s="8" t="s">
        <v>222</v>
      </c>
      <c r="C98" s="9" t="s">
        <v>13</v>
      </c>
      <c r="D98" s="9" t="str">
        <f>PROPER([1]Hoja1!D98)</f>
        <v>Veracruz Para Adelante</v>
      </c>
      <c r="E98" s="9" t="s">
        <v>2</v>
      </c>
      <c r="F98" s="8" t="s">
        <v>220</v>
      </c>
      <c r="G98" s="8"/>
      <c r="H98" s="8" t="s">
        <v>4</v>
      </c>
    </row>
    <row r="99" spans="1:8" ht="16.5" thickBot="1" x14ac:dyDescent="0.3">
      <c r="A99" s="8" t="s">
        <v>223</v>
      </c>
      <c r="B99" s="8" t="s">
        <v>224</v>
      </c>
      <c r="C99" s="9" t="s">
        <v>13</v>
      </c>
      <c r="D99" s="9" t="str">
        <f>PROPER([1]Hoja1!D99)</f>
        <v>Para Cambiar Veracruz</v>
      </c>
      <c r="E99" s="9" t="s">
        <v>2</v>
      </c>
      <c r="F99" s="8" t="s">
        <v>220</v>
      </c>
      <c r="G99" s="8"/>
      <c r="H99" s="8" t="s">
        <v>4</v>
      </c>
    </row>
    <row r="100" spans="1:8" ht="16.5" thickBot="1" x14ac:dyDescent="0.3">
      <c r="A100" s="8" t="s">
        <v>225</v>
      </c>
      <c r="B100" s="8" t="s">
        <v>226</v>
      </c>
      <c r="C100" s="9" t="s">
        <v>13</v>
      </c>
      <c r="D100" s="9" t="str">
        <f>PROPER([1]Hoja1!D100)</f>
        <v>Pan</v>
      </c>
      <c r="E100" s="9" t="s">
        <v>2</v>
      </c>
      <c r="F100" s="8" t="s">
        <v>227</v>
      </c>
      <c r="G100" s="8"/>
      <c r="H100" s="8" t="s">
        <v>4</v>
      </c>
    </row>
    <row r="101" spans="1:8" ht="16.5" thickBot="1" x14ac:dyDescent="0.3">
      <c r="A101" s="8" t="s">
        <v>228</v>
      </c>
      <c r="B101" s="8" t="s">
        <v>229</v>
      </c>
      <c r="C101" s="9" t="s">
        <v>13</v>
      </c>
      <c r="D101" s="9" t="str">
        <f>PROPER([1]Hoja1!D101)</f>
        <v>Pna</v>
      </c>
      <c r="E101" s="9" t="s">
        <v>2</v>
      </c>
      <c r="F101" s="8" t="s">
        <v>227</v>
      </c>
      <c r="G101" s="8"/>
      <c r="H101" s="8" t="s">
        <v>4</v>
      </c>
    </row>
    <row r="102" spans="1:8" ht="16.5" thickBot="1" x14ac:dyDescent="0.3">
      <c r="A102" s="8" t="s">
        <v>230</v>
      </c>
      <c r="B102" s="8" t="s">
        <v>231</v>
      </c>
      <c r="C102" s="9" t="s">
        <v>13</v>
      </c>
      <c r="D102" s="9" t="str">
        <f>PROPER([1]Hoja1!D102)</f>
        <v>Veracruz Para Adelante</v>
      </c>
      <c r="E102" s="9" t="s">
        <v>2</v>
      </c>
      <c r="F102" s="8" t="s">
        <v>227</v>
      </c>
      <c r="G102" s="8"/>
      <c r="H102" s="8" t="s">
        <v>4</v>
      </c>
    </row>
    <row r="103" spans="1:8" ht="16.5" thickBot="1" x14ac:dyDescent="0.3">
      <c r="A103" s="8" t="s">
        <v>232</v>
      </c>
      <c r="B103" s="8" t="s">
        <v>224</v>
      </c>
      <c r="C103" s="9" t="s">
        <v>13</v>
      </c>
      <c r="D103" s="9" t="str">
        <f>PROPER([1]Hoja1!D103)</f>
        <v>Para Cambiar Veracruz</v>
      </c>
      <c r="E103" s="9" t="s">
        <v>2</v>
      </c>
      <c r="F103" s="8" t="s">
        <v>227</v>
      </c>
      <c r="G103" s="8"/>
      <c r="H103" s="8" t="s">
        <v>4</v>
      </c>
    </row>
    <row r="104" spans="1:8" ht="16.5" thickBot="1" x14ac:dyDescent="0.3">
      <c r="A104" s="8" t="s">
        <v>233</v>
      </c>
      <c r="B104" s="8" t="s">
        <v>65</v>
      </c>
      <c r="C104" s="9" t="s">
        <v>13</v>
      </c>
      <c r="D104" s="9" t="str">
        <f>PROPER([1]Hoja1!D104)</f>
        <v>Pan</v>
      </c>
      <c r="E104" s="9" t="s">
        <v>2</v>
      </c>
      <c r="F104" s="8" t="s">
        <v>7</v>
      </c>
      <c r="G104" s="8"/>
      <c r="H104" s="8" t="s">
        <v>234</v>
      </c>
    </row>
    <row r="105" spans="1:8" ht="16.5" thickBot="1" x14ac:dyDescent="0.3">
      <c r="A105" s="8" t="s">
        <v>235</v>
      </c>
      <c r="B105" s="8" t="s">
        <v>236</v>
      </c>
      <c r="C105" s="9" t="s">
        <v>13</v>
      </c>
      <c r="D105" s="9" t="str">
        <f>PROPER([1]Hoja1!D105)</f>
        <v>Pna</v>
      </c>
      <c r="E105" s="9" t="s">
        <v>2</v>
      </c>
      <c r="F105" s="8" t="s">
        <v>7</v>
      </c>
      <c r="G105" s="8"/>
      <c r="H105" s="8" t="s">
        <v>234</v>
      </c>
    </row>
    <row r="106" spans="1:8" ht="16.5" thickBot="1" x14ac:dyDescent="0.3">
      <c r="A106" s="8" t="s">
        <v>237</v>
      </c>
      <c r="B106" s="8" t="s">
        <v>238</v>
      </c>
      <c r="C106" s="9" t="s">
        <v>201</v>
      </c>
      <c r="D106" s="9" t="str">
        <f>PROPER([1]Hoja1!D106)</f>
        <v>Veracruz Para Adelante</v>
      </c>
      <c r="E106" s="9" t="s">
        <v>2</v>
      </c>
      <c r="F106" s="8" t="s">
        <v>7</v>
      </c>
      <c r="G106" s="8"/>
      <c r="H106" s="8" t="s">
        <v>234</v>
      </c>
    </row>
    <row r="107" spans="1:8" ht="16.5" thickBot="1" x14ac:dyDescent="0.3">
      <c r="A107" s="8" t="s">
        <v>239</v>
      </c>
      <c r="B107" s="8" t="s">
        <v>240</v>
      </c>
      <c r="C107" s="9" t="s">
        <v>201</v>
      </c>
      <c r="D107" s="9" t="str">
        <f>PROPER([1]Hoja1!D107)</f>
        <v>Para Cambiar Veracruz</v>
      </c>
      <c r="E107" s="9" t="s">
        <v>2</v>
      </c>
      <c r="F107" s="8" t="s">
        <v>7</v>
      </c>
      <c r="G107" s="8"/>
      <c r="H107" s="8" t="s">
        <v>234</v>
      </c>
    </row>
    <row r="108" spans="1:8" ht="16.5" thickBot="1" x14ac:dyDescent="0.3">
      <c r="A108" s="8" t="s">
        <v>241</v>
      </c>
      <c r="B108" s="8" t="s">
        <v>242</v>
      </c>
      <c r="C108" s="9" t="s">
        <v>13</v>
      </c>
      <c r="D108" s="9" t="str">
        <f>PROPER([1]Hoja1!D108)</f>
        <v>Veracruz Para Adelante</v>
      </c>
      <c r="E108" s="9" t="s">
        <v>2</v>
      </c>
      <c r="F108" s="8" t="s">
        <v>20</v>
      </c>
      <c r="G108" s="8"/>
      <c r="H108" s="8" t="s">
        <v>234</v>
      </c>
    </row>
    <row r="109" spans="1:8" ht="16.5" thickBot="1" x14ac:dyDescent="0.3">
      <c r="A109" s="8" t="s">
        <v>243</v>
      </c>
      <c r="B109" s="8" t="s">
        <v>244</v>
      </c>
      <c r="C109" s="9" t="s">
        <v>13</v>
      </c>
      <c r="D109" s="9" t="str">
        <f>PROPER([1]Hoja1!D109)</f>
        <v>Para Cambiar Veracruz</v>
      </c>
      <c r="E109" s="9" t="s">
        <v>2</v>
      </c>
      <c r="F109" s="8" t="s">
        <v>20</v>
      </c>
      <c r="G109" s="8"/>
      <c r="H109" s="8" t="s">
        <v>234</v>
      </c>
    </row>
    <row r="110" spans="1:8" ht="16.5" thickBot="1" x14ac:dyDescent="0.3">
      <c r="A110" s="8" t="s">
        <v>245</v>
      </c>
      <c r="B110" s="8" t="s">
        <v>246</v>
      </c>
      <c r="C110" s="9" t="s">
        <v>13</v>
      </c>
      <c r="D110" s="9" t="str">
        <f>PROPER([1]Hoja1!D110)</f>
        <v>Pan</v>
      </c>
      <c r="E110" s="9" t="s">
        <v>2</v>
      </c>
      <c r="F110" s="8" t="s">
        <v>23</v>
      </c>
      <c r="G110" s="8"/>
      <c r="H110" s="8" t="s">
        <v>234</v>
      </c>
    </row>
    <row r="111" spans="1:8" ht="16.5" thickBot="1" x14ac:dyDescent="0.3">
      <c r="A111" s="8" t="s">
        <v>247</v>
      </c>
      <c r="B111" s="8" t="s">
        <v>248</v>
      </c>
      <c r="C111" s="9" t="s">
        <v>13</v>
      </c>
      <c r="D111" s="9" t="str">
        <f>PROPER([1]Hoja1!D111)</f>
        <v>Pna</v>
      </c>
      <c r="E111" s="9" t="s">
        <v>2</v>
      </c>
      <c r="F111" s="8" t="s">
        <v>23</v>
      </c>
      <c r="G111" s="8"/>
      <c r="H111" s="8" t="s">
        <v>234</v>
      </c>
    </row>
    <row r="112" spans="1:8" ht="16.5" thickBot="1" x14ac:dyDescent="0.3">
      <c r="A112" s="8" t="s">
        <v>249</v>
      </c>
      <c r="B112" s="8" t="s">
        <v>250</v>
      </c>
      <c r="C112" s="9" t="s">
        <v>13</v>
      </c>
      <c r="D112" s="9" t="str">
        <f>PROPER([1]Hoja1!D112)</f>
        <v>Veracruz Para Adelante</v>
      </c>
      <c r="E112" s="9" t="s">
        <v>2</v>
      </c>
      <c r="F112" s="8" t="s">
        <v>23</v>
      </c>
      <c r="G112" s="8"/>
      <c r="H112" s="8" t="s">
        <v>234</v>
      </c>
    </row>
    <row r="113" spans="1:8" ht="16.5" thickBot="1" x14ac:dyDescent="0.3">
      <c r="A113" s="8" t="s">
        <v>251</v>
      </c>
      <c r="B113" s="8" t="s">
        <v>252</v>
      </c>
      <c r="C113" s="9" t="s">
        <v>13</v>
      </c>
      <c r="D113" s="9" t="str">
        <f>PROPER([1]Hoja1!D113)</f>
        <v>Para Cambiar Veracruz</v>
      </c>
      <c r="E113" s="9" t="s">
        <v>2</v>
      </c>
      <c r="F113" s="8" t="s">
        <v>23</v>
      </c>
      <c r="G113" s="8"/>
      <c r="H113" s="8" t="s">
        <v>234</v>
      </c>
    </row>
    <row r="114" spans="1:8" ht="16.5" thickBot="1" x14ac:dyDescent="0.3">
      <c r="A114" s="8" t="s">
        <v>253</v>
      </c>
      <c r="B114" s="8" t="s">
        <v>254</v>
      </c>
      <c r="C114" s="9" t="s">
        <v>13</v>
      </c>
      <c r="D114" s="9" t="str">
        <f>PROPER([1]Hoja1!D114)</f>
        <v>Viva Veracruz</v>
      </c>
      <c r="E114" s="9" t="s">
        <v>2</v>
      </c>
      <c r="F114" s="8" t="s">
        <v>23</v>
      </c>
      <c r="G114" s="8"/>
      <c r="H114" s="8" t="s">
        <v>234</v>
      </c>
    </row>
    <row r="115" spans="1:8" ht="16.5" thickBot="1" x14ac:dyDescent="0.3">
      <c r="A115" s="8" t="s">
        <v>255</v>
      </c>
      <c r="B115" s="8" t="s">
        <v>256</v>
      </c>
      <c r="C115" s="9" t="s">
        <v>13</v>
      </c>
      <c r="D115" s="9" t="str">
        <f>PROPER([1]Hoja1!D115)</f>
        <v>Viva Veracruz</v>
      </c>
      <c r="E115" s="9" t="s">
        <v>2</v>
      </c>
      <c r="F115" s="8" t="s">
        <v>34</v>
      </c>
      <c r="G115" s="8"/>
      <c r="H115" s="8" t="s">
        <v>234</v>
      </c>
    </row>
    <row r="116" spans="1:8" ht="16.5" thickBot="1" x14ac:dyDescent="0.3">
      <c r="A116" s="8" t="s">
        <v>257</v>
      </c>
      <c r="B116" s="8" t="s">
        <v>258</v>
      </c>
      <c r="C116" s="9" t="s">
        <v>13</v>
      </c>
      <c r="D116" s="9" t="str">
        <f>PROPER([1]Hoja1!D116)</f>
        <v>Veracruz Para Adelante</v>
      </c>
      <c r="E116" s="9" t="s">
        <v>2</v>
      </c>
      <c r="F116" s="8" t="s">
        <v>34</v>
      </c>
      <c r="G116" s="8"/>
      <c r="H116" s="8" t="s">
        <v>234</v>
      </c>
    </row>
    <row r="117" spans="1:8" ht="16.5" thickBot="1" x14ac:dyDescent="0.3">
      <c r="A117" s="8" t="s">
        <v>259</v>
      </c>
      <c r="B117" s="8" t="s">
        <v>260</v>
      </c>
      <c r="C117" s="9" t="s">
        <v>201</v>
      </c>
      <c r="D117" s="9" t="str">
        <f>PROPER([1]Hoja1!D117)</f>
        <v>Para Cambiar Veracruz</v>
      </c>
      <c r="E117" s="9" t="s">
        <v>2</v>
      </c>
      <c r="F117" s="8" t="s">
        <v>34</v>
      </c>
      <c r="G117" s="8"/>
      <c r="H117" s="8" t="s">
        <v>234</v>
      </c>
    </row>
    <row r="118" spans="1:8" ht="16.5" thickBot="1" x14ac:dyDescent="0.3">
      <c r="A118" s="8" t="s">
        <v>261</v>
      </c>
      <c r="B118" s="8" t="s">
        <v>262</v>
      </c>
      <c r="C118" s="9" t="s">
        <v>13</v>
      </c>
      <c r="D118" s="9" t="str">
        <f>PROPER([1]Hoja1!D118)</f>
        <v>Viva Veracruz</v>
      </c>
      <c r="E118" s="9" t="s">
        <v>2</v>
      </c>
      <c r="F118" s="8" t="s">
        <v>46</v>
      </c>
      <c r="G118" s="8"/>
      <c r="H118" s="8" t="s">
        <v>234</v>
      </c>
    </row>
    <row r="119" spans="1:8" ht="16.5" thickBot="1" x14ac:dyDescent="0.3">
      <c r="A119" s="8" t="s">
        <v>263</v>
      </c>
      <c r="B119" s="8" t="s">
        <v>975</v>
      </c>
      <c r="C119" s="9" t="s">
        <v>13</v>
      </c>
      <c r="D119" s="9" t="str">
        <f>PROPER([1]Hoja1!D119)</f>
        <v>Veracruz Para Adelante</v>
      </c>
      <c r="E119" s="9" t="s">
        <v>2</v>
      </c>
      <c r="F119" s="8" t="s">
        <v>46</v>
      </c>
      <c r="G119" s="8"/>
      <c r="H119" s="8" t="s">
        <v>234</v>
      </c>
    </row>
    <row r="120" spans="1:8" ht="16.5" thickBot="1" x14ac:dyDescent="0.3">
      <c r="A120" s="8" t="s">
        <v>264</v>
      </c>
      <c r="B120" s="8" t="s">
        <v>265</v>
      </c>
      <c r="C120" s="9" t="s">
        <v>201</v>
      </c>
      <c r="D120" s="9" t="str">
        <f>PROPER([1]Hoja1!D120)</f>
        <v>Para Cambiar Veracruz</v>
      </c>
      <c r="E120" s="9" t="s">
        <v>2</v>
      </c>
      <c r="F120" s="8" t="s">
        <v>46</v>
      </c>
      <c r="G120" s="8"/>
      <c r="H120" s="8" t="s">
        <v>234</v>
      </c>
    </row>
    <row r="121" spans="1:8" ht="16.5" thickBot="1" x14ac:dyDescent="0.3">
      <c r="A121" s="8" t="s">
        <v>266</v>
      </c>
      <c r="B121" s="8" t="s">
        <v>267</v>
      </c>
      <c r="C121" s="9" t="s">
        <v>13</v>
      </c>
      <c r="D121" s="9" t="str">
        <f>PROPER([1]Hoja1!D121)</f>
        <v>Viva Veracruz</v>
      </c>
      <c r="E121" s="9" t="s">
        <v>2</v>
      </c>
      <c r="F121" s="8" t="s">
        <v>49</v>
      </c>
      <c r="G121" s="8"/>
      <c r="H121" s="8" t="s">
        <v>234</v>
      </c>
    </row>
    <row r="122" spans="1:8" ht="16.5" thickBot="1" x14ac:dyDescent="0.3">
      <c r="A122" s="8" t="s">
        <v>268</v>
      </c>
      <c r="B122" s="8" t="s">
        <v>52</v>
      </c>
      <c r="C122" s="9" t="s">
        <v>13</v>
      </c>
      <c r="D122" s="9" t="str">
        <f>PROPER([1]Hoja1!D122)</f>
        <v>Veracruz Para Adelante</v>
      </c>
      <c r="E122" s="9" t="s">
        <v>2</v>
      </c>
      <c r="F122" s="8" t="s">
        <v>50</v>
      </c>
      <c r="G122" s="8"/>
      <c r="H122" s="8" t="s">
        <v>234</v>
      </c>
    </row>
    <row r="123" spans="1:8" ht="16.5" thickBot="1" x14ac:dyDescent="0.3">
      <c r="A123" s="8" t="s">
        <v>269</v>
      </c>
      <c r="B123" s="8" t="s">
        <v>270</v>
      </c>
      <c r="C123" s="9" t="s">
        <v>13</v>
      </c>
      <c r="D123" s="9" t="str">
        <f>PROPER([1]Hoja1!D123)</f>
        <v>Para Cambiar Veracruz</v>
      </c>
      <c r="E123" s="9" t="s">
        <v>2</v>
      </c>
      <c r="F123" s="8" t="s">
        <v>50</v>
      </c>
      <c r="G123" s="8"/>
      <c r="H123" s="8" t="s">
        <v>234</v>
      </c>
    </row>
    <row r="124" spans="1:8" ht="16.5" thickBot="1" x14ac:dyDescent="0.3">
      <c r="A124" s="8" t="s">
        <v>271</v>
      </c>
      <c r="B124" s="8" t="s">
        <v>229</v>
      </c>
      <c r="C124" s="9" t="s">
        <v>13</v>
      </c>
      <c r="D124" s="9" t="str">
        <f>PROPER([1]Hoja1!D124)</f>
        <v>Pan</v>
      </c>
      <c r="E124" s="9" t="s">
        <v>2</v>
      </c>
      <c r="F124" s="8" t="s">
        <v>58</v>
      </c>
      <c r="G124" s="8"/>
      <c r="H124" s="8" t="s">
        <v>234</v>
      </c>
    </row>
    <row r="125" spans="1:8" ht="16.5" thickBot="1" x14ac:dyDescent="0.3">
      <c r="A125" s="8" t="s">
        <v>272</v>
      </c>
      <c r="B125" s="8" t="s">
        <v>273</v>
      </c>
      <c r="C125" s="9" t="s">
        <v>201</v>
      </c>
      <c r="D125" s="9" t="str">
        <f>PROPER([1]Hoja1!D125)</f>
        <v>Pna</v>
      </c>
      <c r="E125" s="9" t="s">
        <v>2</v>
      </c>
      <c r="F125" s="8" t="s">
        <v>58</v>
      </c>
      <c r="G125" s="8"/>
      <c r="H125" s="8" t="s">
        <v>234</v>
      </c>
    </row>
    <row r="126" spans="1:8" ht="16.5" thickBot="1" x14ac:dyDescent="0.3">
      <c r="A126" s="8" t="s">
        <v>274</v>
      </c>
      <c r="B126" s="8" t="s">
        <v>275</v>
      </c>
      <c r="C126" s="9" t="s">
        <v>13</v>
      </c>
      <c r="D126" s="9" t="str">
        <f>PROPER([1]Hoja1!D126)</f>
        <v>Para Cambiar Veracruz</v>
      </c>
      <c r="E126" s="9" t="s">
        <v>2</v>
      </c>
      <c r="F126" s="8" t="s">
        <v>58</v>
      </c>
      <c r="G126" s="8"/>
      <c r="H126" s="8" t="s">
        <v>234</v>
      </c>
    </row>
    <row r="127" spans="1:8" ht="16.5" thickBot="1" x14ac:dyDescent="0.3">
      <c r="A127" s="8" t="s">
        <v>276</v>
      </c>
      <c r="B127" s="8" t="s">
        <v>277</v>
      </c>
      <c r="C127" s="9" t="s">
        <v>13</v>
      </c>
      <c r="D127" s="9" t="str">
        <f>PROPER([1]Hoja1!D127)</f>
        <v>Veracruz Para Adelante</v>
      </c>
      <c r="E127" s="9" t="s">
        <v>2</v>
      </c>
      <c r="F127" s="8" t="s">
        <v>58</v>
      </c>
      <c r="G127" s="8"/>
      <c r="H127" s="8" t="s">
        <v>234</v>
      </c>
    </row>
    <row r="128" spans="1:8" ht="16.5" thickBot="1" x14ac:dyDescent="0.3">
      <c r="A128" s="8" t="s">
        <v>278</v>
      </c>
      <c r="B128" s="8" t="s">
        <v>279</v>
      </c>
      <c r="C128" s="9" t="s">
        <v>201</v>
      </c>
      <c r="D128" s="9" t="str">
        <f>PROPER([1]Hoja1!D128)</f>
        <v>Viva Veracruz</v>
      </c>
      <c r="E128" s="9" t="s">
        <v>2</v>
      </c>
      <c r="F128" s="8" t="s">
        <v>55</v>
      </c>
      <c r="G128" s="8"/>
      <c r="H128" s="8" t="s">
        <v>234</v>
      </c>
    </row>
    <row r="129" spans="1:8" ht="16.5" thickBot="1" x14ac:dyDescent="0.3">
      <c r="A129" s="8" t="s">
        <v>280</v>
      </c>
      <c r="B129" s="8" t="s">
        <v>281</v>
      </c>
      <c r="C129" s="9" t="s">
        <v>201</v>
      </c>
      <c r="D129" s="9" t="str">
        <f>PROPER([1]Hoja1!D129)</f>
        <v>Veracruz Para Adelante</v>
      </c>
      <c r="E129" s="9" t="s">
        <v>2</v>
      </c>
      <c r="F129" s="8" t="s">
        <v>55</v>
      </c>
      <c r="G129" s="8"/>
      <c r="H129" s="8" t="s">
        <v>234</v>
      </c>
    </row>
    <row r="130" spans="1:8" ht="16.5" thickBot="1" x14ac:dyDescent="0.3">
      <c r="A130" s="8" t="s">
        <v>282</v>
      </c>
      <c r="B130" s="8" t="s">
        <v>283</v>
      </c>
      <c r="C130" s="9" t="s">
        <v>201</v>
      </c>
      <c r="D130" s="9" t="str">
        <f>PROPER([1]Hoja1!D130)</f>
        <v>Para Cambiar Veracruz</v>
      </c>
      <c r="E130" s="9" t="s">
        <v>2</v>
      </c>
      <c r="F130" s="8" t="s">
        <v>55</v>
      </c>
      <c r="G130" s="8"/>
      <c r="H130" s="8" t="s">
        <v>234</v>
      </c>
    </row>
    <row r="131" spans="1:8" ht="16.5" thickBot="1" x14ac:dyDescent="0.3">
      <c r="A131" s="8" t="s">
        <v>284</v>
      </c>
      <c r="B131" s="8" t="s">
        <v>285</v>
      </c>
      <c r="C131" s="9" t="s">
        <v>13</v>
      </c>
      <c r="D131" s="9" t="str">
        <f>PROPER([1]Hoja1!D131)</f>
        <v>Viva Veracruz</v>
      </c>
      <c r="E131" s="9" t="s">
        <v>2</v>
      </c>
      <c r="F131" s="8" t="s">
        <v>70</v>
      </c>
      <c r="G131" s="8"/>
      <c r="H131" s="8" t="s">
        <v>234</v>
      </c>
    </row>
    <row r="132" spans="1:8" ht="16.5" thickBot="1" x14ac:dyDescent="0.3">
      <c r="A132" s="8" t="s">
        <v>286</v>
      </c>
      <c r="B132" s="8" t="s">
        <v>287</v>
      </c>
      <c r="C132" s="9" t="s">
        <v>13</v>
      </c>
      <c r="D132" s="9" t="str">
        <f>PROPER([1]Hoja1!D132)</f>
        <v>Veracruz Para Adelante</v>
      </c>
      <c r="E132" s="9" t="s">
        <v>2</v>
      </c>
      <c r="F132" s="8" t="s">
        <v>70</v>
      </c>
      <c r="G132" s="8"/>
      <c r="H132" s="8" t="s">
        <v>234</v>
      </c>
    </row>
    <row r="133" spans="1:8" ht="16.5" thickBot="1" x14ac:dyDescent="0.3">
      <c r="A133" s="8" t="s">
        <v>288</v>
      </c>
      <c r="B133" s="8" t="s">
        <v>289</v>
      </c>
      <c r="C133" s="9" t="s">
        <v>13</v>
      </c>
      <c r="D133" s="9" t="str">
        <f>PROPER([1]Hoja1!D133)</f>
        <v>Para Cambiar Veracruz</v>
      </c>
      <c r="E133" s="9" t="s">
        <v>2</v>
      </c>
      <c r="F133" s="8" t="s">
        <v>70</v>
      </c>
      <c r="G133" s="8"/>
      <c r="H133" s="8" t="s">
        <v>234</v>
      </c>
    </row>
    <row r="134" spans="1:8" ht="16.5" thickBot="1" x14ac:dyDescent="0.3">
      <c r="A134" s="8" t="s">
        <v>290</v>
      </c>
      <c r="B134" s="8" t="s">
        <v>291</v>
      </c>
      <c r="C134" s="9" t="s">
        <v>13</v>
      </c>
      <c r="D134" s="9" t="str">
        <f>PROPER([1]Hoja1!D134)</f>
        <v>Viva Veracruz</v>
      </c>
      <c r="E134" s="9" t="s">
        <v>2</v>
      </c>
      <c r="F134" s="8" t="s">
        <v>77</v>
      </c>
      <c r="G134" s="8"/>
      <c r="H134" s="8" t="s">
        <v>234</v>
      </c>
    </row>
    <row r="135" spans="1:8" ht="16.5" thickBot="1" x14ac:dyDescent="0.3">
      <c r="A135" s="8" t="s">
        <v>292</v>
      </c>
      <c r="B135" s="8" t="s">
        <v>293</v>
      </c>
      <c r="C135" s="9" t="s">
        <v>201</v>
      </c>
      <c r="D135" s="9" t="str">
        <f>PROPER([1]Hoja1!D135)</f>
        <v>Veracruz Para Adelante</v>
      </c>
      <c r="E135" s="9" t="s">
        <v>2</v>
      </c>
      <c r="F135" s="8" t="s">
        <v>77</v>
      </c>
      <c r="G135" s="8"/>
      <c r="H135" s="8" t="s">
        <v>234</v>
      </c>
    </row>
    <row r="136" spans="1:8" ht="16.5" thickBot="1" x14ac:dyDescent="0.3">
      <c r="A136" s="8" t="s">
        <v>294</v>
      </c>
      <c r="B136" s="8" t="s">
        <v>295</v>
      </c>
      <c r="C136" s="9" t="s">
        <v>13</v>
      </c>
      <c r="D136" s="9" t="str">
        <f>PROPER([1]Hoja1!D136)</f>
        <v>Para Cambiar Veracruz</v>
      </c>
      <c r="E136" s="9" t="s">
        <v>2</v>
      </c>
      <c r="F136" s="8" t="s">
        <v>77</v>
      </c>
      <c r="G136" s="8"/>
      <c r="H136" s="8" t="s">
        <v>234</v>
      </c>
    </row>
    <row r="137" spans="1:8" ht="16.5" thickBot="1" x14ac:dyDescent="0.3">
      <c r="A137" s="8" t="s">
        <v>296</v>
      </c>
      <c r="B137" s="8" t="s">
        <v>297</v>
      </c>
      <c r="C137" s="9" t="s">
        <v>13</v>
      </c>
      <c r="D137" s="9" t="str">
        <f>PROPER([1]Hoja1!D137)</f>
        <v>Veracruz Para Adelante</v>
      </c>
      <c r="E137" s="9" t="s">
        <v>2</v>
      </c>
      <c r="F137" s="8" t="s">
        <v>84</v>
      </c>
      <c r="G137" s="8"/>
      <c r="H137" s="8" t="s">
        <v>234</v>
      </c>
    </row>
    <row r="138" spans="1:8" ht="16.5" thickBot="1" x14ac:dyDescent="0.3">
      <c r="A138" s="8" t="s">
        <v>298</v>
      </c>
      <c r="B138" s="8" t="s">
        <v>19</v>
      </c>
      <c r="C138" s="9" t="s">
        <v>13</v>
      </c>
      <c r="D138" s="9" t="str">
        <f>PROPER([1]Hoja1!D138)</f>
        <v>Pan</v>
      </c>
      <c r="E138" s="9" t="s">
        <v>2</v>
      </c>
      <c r="F138" s="8" t="s">
        <v>84</v>
      </c>
      <c r="G138" s="8"/>
      <c r="H138" s="8" t="s">
        <v>234</v>
      </c>
    </row>
    <row r="139" spans="1:8" ht="16.5" thickBot="1" x14ac:dyDescent="0.3">
      <c r="A139" s="8" t="s">
        <v>299</v>
      </c>
      <c r="B139" s="8" t="s">
        <v>300</v>
      </c>
      <c r="C139" s="9" t="s">
        <v>201</v>
      </c>
      <c r="D139" s="9" t="str">
        <f>PROPER([1]Hoja1!D139)</f>
        <v>Para Cambiar Veracruz</v>
      </c>
      <c r="E139" s="9" t="s">
        <v>2</v>
      </c>
      <c r="F139" s="8" t="s">
        <v>84</v>
      </c>
      <c r="G139" s="8"/>
      <c r="H139" s="8" t="s">
        <v>234</v>
      </c>
    </row>
    <row r="140" spans="1:8" ht="16.5" thickBot="1" x14ac:dyDescent="0.3">
      <c r="A140" s="8" t="s">
        <v>301</v>
      </c>
      <c r="B140" s="8" t="s">
        <v>302</v>
      </c>
      <c r="C140" s="9" t="s">
        <v>201</v>
      </c>
      <c r="D140" s="9" t="str">
        <f>PROPER([1]Hoja1!D140)</f>
        <v>Pna</v>
      </c>
      <c r="E140" s="9" t="s">
        <v>2</v>
      </c>
      <c r="F140" s="8" t="s">
        <v>84</v>
      </c>
      <c r="G140" s="8"/>
      <c r="H140" s="8" t="s">
        <v>234</v>
      </c>
    </row>
    <row r="141" spans="1:8" ht="16.5" thickBot="1" x14ac:dyDescent="0.3">
      <c r="A141" s="8" t="s">
        <v>303</v>
      </c>
      <c r="B141" s="8" t="s">
        <v>304</v>
      </c>
      <c r="C141" s="9" t="s">
        <v>13</v>
      </c>
      <c r="D141" s="9" t="str">
        <f>PROPER([1]Hoja1!D141)</f>
        <v>Pan</v>
      </c>
      <c r="E141" s="9" t="s">
        <v>2</v>
      </c>
      <c r="F141" s="8" t="s">
        <v>92</v>
      </c>
      <c r="G141" s="8"/>
      <c r="H141" s="8" t="s">
        <v>234</v>
      </c>
    </row>
    <row r="142" spans="1:8" ht="16.5" thickBot="1" x14ac:dyDescent="0.3">
      <c r="A142" s="8" t="s">
        <v>305</v>
      </c>
      <c r="B142" s="8" t="s">
        <v>306</v>
      </c>
      <c r="C142" s="9" t="s">
        <v>201</v>
      </c>
      <c r="D142" s="9" t="str">
        <f>PROPER([1]Hoja1!D142)</f>
        <v>Para Cambiar Veracruz</v>
      </c>
      <c r="E142" s="9" t="s">
        <v>2</v>
      </c>
      <c r="F142" s="8" t="s">
        <v>92</v>
      </c>
      <c r="G142" s="8"/>
      <c r="H142" s="8" t="s">
        <v>234</v>
      </c>
    </row>
    <row r="143" spans="1:8" ht="16.5" thickBot="1" x14ac:dyDescent="0.3">
      <c r="A143" s="8" t="s">
        <v>307</v>
      </c>
      <c r="B143" s="8" t="s">
        <v>308</v>
      </c>
      <c r="C143" s="9" t="s">
        <v>201</v>
      </c>
      <c r="D143" s="9" t="str">
        <f>PROPER([1]Hoja1!D143)</f>
        <v>Pna</v>
      </c>
      <c r="E143" s="9" t="s">
        <v>2</v>
      </c>
      <c r="F143" s="8" t="s">
        <v>92</v>
      </c>
      <c r="G143" s="8"/>
      <c r="H143" s="8" t="s">
        <v>234</v>
      </c>
    </row>
    <row r="144" spans="1:8" ht="16.5" thickBot="1" x14ac:dyDescent="0.3">
      <c r="A144" s="8" t="s">
        <v>309</v>
      </c>
      <c r="B144" s="8" t="s">
        <v>310</v>
      </c>
      <c r="C144" s="9" t="s">
        <v>201</v>
      </c>
      <c r="D144" s="9" t="str">
        <f>PROPER([1]Hoja1!D144)</f>
        <v>Veracruz Para Adelante</v>
      </c>
      <c r="E144" s="9" t="s">
        <v>2</v>
      </c>
      <c r="F144" s="8" t="s">
        <v>92</v>
      </c>
      <c r="G144" s="8"/>
      <c r="H144" s="8" t="s">
        <v>234</v>
      </c>
    </row>
    <row r="145" spans="1:8" ht="16.5" thickBot="1" x14ac:dyDescent="0.3">
      <c r="A145" s="8" t="s">
        <v>311</v>
      </c>
      <c r="B145" s="8" t="s">
        <v>312</v>
      </c>
      <c r="C145" s="9" t="s">
        <v>201</v>
      </c>
      <c r="D145" s="9" t="str">
        <f>PROPER([1]Hoja1!D145)</f>
        <v>Para Cambiar Veracruz</v>
      </c>
      <c r="E145" s="9" t="s">
        <v>2</v>
      </c>
      <c r="F145" s="8" t="s">
        <v>100</v>
      </c>
      <c r="G145" s="8"/>
      <c r="H145" s="8" t="s">
        <v>234</v>
      </c>
    </row>
    <row r="146" spans="1:8" ht="16.5" thickBot="1" x14ac:dyDescent="0.3">
      <c r="A146" s="8" t="s">
        <v>313</v>
      </c>
      <c r="B146" s="8" t="s">
        <v>314</v>
      </c>
      <c r="C146" s="9" t="s">
        <v>201</v>
      </c>
      <c r="D146" s="9" t="str">
        <f>PROPER([1]Hoja1!D146)</f>
        <v>Veracruz Para Adelante</v>
      </c>
      <c r="E146" s="9" t="s">
        <v>2</v>
      </c>
      <c r="F146" s="8" t="s">
        <v>100</v>
      </c>
      <c r="G146" s="8"/>
      <c r="H146" s="8" t="s">
        <v>234</v>
      </c>
    </row>
    <row r="147" spans="1:8" ht="16.5" thickBot="1" x14ac:dyDescent="0.3">
      <c r="A147" s="8" t="s">
        <v>315</v>
      </c>
      <c r="B147" s="8" t="s">
        <v>316</v>
      </c>
      <c r="C147" s="9" t="s">
        <v>201</v>
      </c>
      <c r="D147" s="9" t="str">
        <f>PROPER([1]Hoja1!D147)</f>
        <v>Pan</v>
      </c>
      <c r="E147" s="9" t="s">
        <v>2</v>
      </c>
      <c r="F147" s="8" t="s">
        <v>100</v>
      </c>
      <c r="G147" s="8"/>
      <c r="H147" s="8" t="s">
        <v>234</v>
      </c>
    </row>
    <row r="148" spans="1:8" ht="16.5" thickBot="1" x14ac:dyDescent="0.3">
      <c r="A148" s="8" t="s">
        <v>99</v>
      </c>
      <c r="B148" s="8" t="s">
        <v>317</v>
      </c>
      <c r="C148" s="9" t="s">
        <v>201</v>
      </c>
      <c r="D148" s="9" t="str">
        <f>PROPER([1]Hoja1!D148)</f>
        <v>Pna</v>
      </c>
      <c r="E148" s="9" t="s">
        <v>2</v>
      </c>
      <c r="F148" s="8" t="s">
        <v>100</v>
      </c>
      <c r="G148" s="8"/>
      <c r="H148" s="8" t="s">
        <v>234</v>
      </c>
    </row>
    <row r="149" spans="1:8" ht="16.5" thickBot="1" x14ac:dyDescent="0.3">
      <c r="A149" s="8" t="s">
        <v>318</v>
      </c>
      <c r="B149" s="8" t="s">
        <v>319</v>
      </c>
      <c r="C149" s="9" t="s">
        <v>13</v>
      </c>
      <c r="D149" s="9" t="str">
        <f>PROPER([1]Hoja1!D149)</f>
        <v>Viva Veracruz</v>
      </c>
      <c r="E149" s="9" t="s">
        <v>2</v>
      </c>
      <c r="F149" s="8" t="s">
        <v>109</v>
      </c>
      <c r="G149" s="8"/>
      <c r="H149" s="8" t="s">
        <v>234</v>
      </c>
    </row>
    <row r="150" spans="1:8" ht="16.5" thickBot="1" x14ac:dyDescent="0.3">
      <c r="A150" s="8" t="s">
        <v>320</v>
      </c>
      <c r="B150" s="8" t="s">
        <v>321</v>
      </c>
      <c r="C150" s="9" t="s">
        <v>201</v>
      </c>
      <c r="D150" s="9" t="str">
        <f>PROPER([1]Hoja1!D150)</f>
        <v>Veracruz Para Adelante</v>
      </c>
      <c r="E150" s="9" t="s">
        <v>2</v>
      </c>
      <c r="F150" s="8" t="s">
        <v>109</v>
      </c>
      <c r="G150" s="8"/>
      <c r="H150" s="8" t="s">
        <v>234</v>
      </c>
    </row>
    <row r="151" spans="1:8" ht="16.5" thickBot="1" x14ac:dyDescent="0.3">
      <c r="A151" s="8" t="s">
        <v>322</v>
      </c>
      <c r="B151" s="8" t="s">
        <v>323</v>
      </c>
      <c r="C151" s="9" t="s">
        <v>201</v>
      </c>
      <c r="D151" s="9" t="str">
        <f>PROPER([1]Hoja1!D151)</f>
        <v>Para Cambiar Veracruz</v>
      </c>
      <c r="E151" s="9" t="s">
        <v>2</v>
      </c>
      <c r="F151" s="8" t="s">
        <v>109</v>
      </c>
      <c r="G151" s="8"/>
      <c r="H151" s="8" t="s">
        <v>234</v>
      </c>
    </row>
    <row r="152" spans="1:8" ht="16.5" thickBot="1" x14ac:dyDescent="0.3">
      <c r="A152" s="8" t="s">
        <v>324</v>
      </c>
      <c r="B152" s="8" t="s">
        <v>325</v>
      </c>
      <c r="C152" s="9" t="s">
        <v>13</v>
      </c>
      <c r="D152" s="9" t="str">
        <f>PROPER([1]Hoja1!D152)</f>
        <v>Viva Veracruz</v>
      </c>
      <c r="E152" s="9" t="s">
        <v>2</v>
      </c>
      <c r="F152" s="8" t="s">
        <v>116</v>
      </c>
      <c r="G152" s="8"/>
      <c r="H152" s="8" t="s">
        <v>234</v>
      </c>
    </row>
    <row r="153" spans="1:8" ht="16.5" thickBot="1" x14ac:dyDescent="0.3">
      <c r="A153" s="8" t="s">
        <v>326</v>
      </c>
      <c r="B153" s="8" t="s">
        <v>327</v>
      </c>
      <c r="C153" s="9" t="s">
        <v>13</v>
      </c>
      <c r="D153" s="9" t="str">
        <f>PROPER([1]Hoja1!D153)</f>
        <v>Veracruz Para Adelante</v>
      </c>
      <c r="E153" s="9" t="s">
        <v>2</v>
      </c>
      <c r="F153" s="8" t="s">
        <v>116</v>
      </c>
      <c r="G153" s="8"/>
      <c r="H153" s="8" t="s">
        <v>234</v>
      </c>
    </row>
    <row r="154" spans="1:8" ht="16.5" thickBot="1" x14ac:dyDescent="0.3">
      <c r="A154" s="8" t="s">
        <v>328</v>
      </c>
      <c r="B154" s="8" t="s">
        <v>29</v>
      </c>
      <c r="C154" s="9" t="s">
        <v>13</v>
      </c>
      <c r="D154" s="9" t="str">
        <f>PROPER([1]Hoja1!D154)</f>
        <v>Para Cambiar Veracruz</v>
      </c>
      <c r="E154" s="9" t="s">
        <v>2</v>
      </c>
      <c r="F154" s="8" t="s">
        <v>116</v>
      </c>
      <c r="G154" s="8"/>
      <c r="H154" s="8" t="s">
        <v>234</v>
      </c>
    </row>
    <row r="155" spans="1:8" ht="16.5" thickBot="1" x14ac:dyDescent="0.3">
      <c r="A155" s="8" t="s">
        <v>329</v>
      </c>
      <c r="B155" s="8" t="s">
        <v>330</v>
      </c>
      <c r="C155" s="9" t="s">
        <v>13</v>
      </c>
      <c r="D155" s="9" t="str">
        <f>PROPER([1]Hoja1!D155)</f>
        <v>Pan</v>
      </c>
      <c r="E155" s="9" t="s">
        <v>2</v>
      </c>
      <c r="F155" s="8" t="s">
        <v>123</v>
      </c>
      <c r="G155" s="8"/>
      <c r="H155" s="8" t="s">
        <v>234</v>
      </c>
    </row>
    <row r="156" spans="1:8" ht="16.5" thickBot="1" x14ac:dyDescent="0.3">
      <c r="A156" s="8" t="s">
        <v>331</v>
      </c>
      <c r="B156" s="8" t="s">
        <v>332</v>
      </c>
      <c r="C156" s="9" t="s">
        <v>13</v>
      </c>
      <c r="D156" s="9" t="str">
        <f>PROPER([1]Hoja1!D156)</f>
        <v>Para Cambiar Veracruz</v>
      </c>
      <c r="E156" s="9" t="s">
        <v>2</v>
      </c>
      <c r="F156" s="8" t="s">
        <v>123</v>
      </c>
      <c r="G156" s="8"/>
      <c r="H156" s="8" t="s">
        <v>234</v>
      </c>
    </row>
    <row r="157" spans="1:8" ht="16.5" thickBot="1" x14ac:dyDescent="0.3">
      <c r="A157" s="8" t="s">
        <v>333</v>
      </c>
      <c r="B157" s="8" t="s">
        <v>334</v>
      </c>
      <c r="C157" s="9" t="s">
        <v>13</v>
      </c>
      <c r="D157" s="9" t="str">
        <f>PROPER([1]Hoja1!D157)</f>
        <v>Veracruz Para Adelante</v>
      </c>
      <c r="E157" s="9" t="s">
        <v>2</v>
      </c>
      <c r="F157" s="8" t="s">
        <v>123</v>
      </c>
      <c r="G157" s="8"/>
      <c r="H157" s="8" t="s">
        <v>234</v>
      </c>
    </row>
    <row r="158" spans="1:8" ht="16.5" thickBot="1" x14ac:dyDescent="0.3">
      <c r="A158" s="8" t="s">
        <v>335</v>
      </c>
      <c r="B158" s="8" t="s">
        <v>336</v>
      </c>
      <c r="C158" s="9" t="s">
        <v>201</v>
      </c>
      <c r="D158" s="9" t="str">
        <f>PROPER([1]Hoja1!D158)</f>
        <v>Pna</v>
      </c>
      <c r="E158" s="9" t="s">
        <v>2</v>
      </c>
      <c r="F158" s="8" t="s">
        <v>123</v>
      </c>
      <c r="G158" s="8"/>
      <c r="H158" s="8" t="s">
        <v>234</v>
      </c>
    </row>
    <row r="159" spans="1:8" ht="16.5" thickBot="1" x14ac:dyDescent="0.3">
      <c r="A159" s="8" t="s">
        <v>337</v>
      </c>
      <c r="B159" s="8" t="s">
        <v>96</v>
      </c>
      <c r="C159" s="9" t="s">
        <v>13</v>
      </c>
      <c r="D159" s="9" t="str">
        <f>PROPER([1]Hoja1!D159)</f>
        <v>Pan</v>
      </c>
      <c r="E159" s="9" t="s">
        <v>2</v>
      </c>
      <c r="F159" s="8" t="s">
        <v>132</v>
      </c>
      <c r="G159" s="8"/>
      <c r="H159" s="8" t="s">
        <v>234</v>
      </c>
    </row>
    <row r="160" spans="1:8" ht="16.5" thickBot="1" x14ac:dyDescent="0.3">
      <c r="A160" s="8" t="s">
        <v>338</v>
      </c>
      <c r="B160" s="8" t="s">
        <v>140</v>
      </c>
      <c r="C160" s="9" t="s">
        <v>13</v>
      </c>
      <c r="D160" s="9" t="str">
        <f>PROPER([1]Hoja1!D160)</f>
        <v>Para Cambiar Veracruz</v>
      </c>
      <c r="E160" s="9" t="s">
        <v>2</v>
      </c>
      <c r="F160" s="8" t="s">
        <v>132</v>
      </c>
      <c r="G160" s="8"/>
      <c r="H160" s="8" t="s">
        <v>234</v>
      </c>
    </row>
    <row r="161" spans="1:8" ht="16.5" thickBot="1" x14ac:dyDescent="0.3">
      <c r="A161" s="8" t="s">
        <v>339</v>
      </c>
      <c r="B161" s="8" t="s">
        <v>340</v>
      </c>
      <c r="C161" s="9" t="s">
        <v>13</v>
      </c>
      <c r="D161" s="9" t="str">
        <f>PROPER([1]Hoja1!D161)</f>
        <v>Veracruz Para Adelante</v>
      </c>
      <c r="E161" s="9" t="s">
        <v>2</v>
      </c>
      <c r="F161" s="8" t="s">
        <v>132</v>
      </c>
      <c r="G161" s="8"/>
      <c r="H161" s="8" t="s">
        <v>234</v>
      </c>
    </row>
    <row r="162" spans="1:8" ht="16.5" thickBot="1" x14ac:dyDescent="0.3">
      <c r="A162" s="8" t="s">
        <v>341</v>
      </c>
      <c r="B162" s="8" t="s">
        <v>342</v>
      </c>
      <c r="C162" s="9" t="s">
        <v>13</v>
      </c>
      <c r="D162" s="9" t="str">
        <f>PROPER([1]Hoja1!D162)</f>
        <v>Pna</v>
      </c>
      <c r="E162" s="9" t="s">
        <v>2</v>
      </c>
      <c r="F162" s="8" t="s">
        <v>132</v>
      </c>
      <c r="G162" s="8"/>
      <c r="H162" s="8" t="s">
        <v>234</v>
      </c>
    </row>
    <row r="163" spans="1:8" ht="16.5" thickBot="1" x14ac:dyDescent="0.3">
      <c r="A163" s="8" t="s">
        <v>343</v>
      </c>
      <c r="B163" s="8" t="s">
        <v>344</v>
      </c>
      <c r="C163" s="9" t="s">
        <v>201</v>
      </c>
      <c r="D163" s="9" t="str">
        <f>PROPER([1]Hoja1!D163)</f>
        <v>Viva Veracruz</v>
      </c>
      <c r="E163" s="9" t="s">
        <v>2</v>
      </c>
      <c r="F163" s="8" t="s">
        <v>141</v>
      </c>
      <c r="G163" s="8"/>
      <c r="H163" s="8" t="s">
        <v>234</v>
      </c>
    </row>
    <row r="164" spans="1:8" ht="16.5" thickBot="1" x14ac:dyDescent="0.3">
      <c r="A164" s="8" t="s">
        <v>345</v>
      </c>
      <c r="B164" s="8" t="s">
        <v>346</v>
      </c>
      <c r="C164" s="9" t="s">
        <v>13</v>
      </c>
      <c r="D164" s="9" t="str">
        <f>PROPER([1]Hoja1!D164)</f>
        <v>Veracruz Para Adelante</v>
      </c>
      <c r="E164" s="9" t="s">
        <v>2</v>
      </c>
      <c r="F164" s="8" t="s">
        <v>141</v>
      </c>
      <c r="G164" s="8"/>
      <c r="H164" s="8" t="s">
        <v>234</v>
      </c>
    </row>
    <row r="165" spans="1:8" ht="16.5" thickBot="1" x14ac:dyDescent="0.3">
      <c r="A165" s="8" t="s">
        <v>347</v>
      </c>
      <c r="B165" s="8" t="s">
        <v>348</v>
      </c>
      <c r="C165" s="9" t="s">
        <v>13</v>
      </c>
      <c r="D165" s="9" t="str">
        <f>PROPER([1]Hoja1!D165)</f>
        <v>Para Cambiar Veracruz</v>
      </c>
      <c r="E165" s="9" t="s">
        <v>2</v>
      </c>
      <c r="F165" s="8" t="s">
        <v>141</v>
      </c>
      <c r="G165" s="8"/>
      <c r="H165" s="8" t="s">
        <v>234</v>
      </c>
    </row>
    <row r="166" spans="1:8" ht="16.5" thickBot="1" x14ac:dyDescent="0.3">
      <c r="A166" s="8" t="s">
        <v>349</v>
      </c>
      <c r="B166" s="8" t="s">
        <v>52</v>
      </c>
      <c r="C166" s="9" t="s">
        <v>13</v>
      </c>
      <c r="D166" s="9" t="str">
        <f>PROPER([1]Hoja1!D166)</f>
        <v>Viva Veracruz</v>
      </c>
      <c r="E166" s="9" t="s">
        <v>2</v>
      </c>
      <c r="F166" s="8" t="s">
        <v>147</v>
      </c>
      <c r="G166" s="8"/>
      <c r="H166" s="8" t="s">
        <v>234</v>
      </c>
    </row>
    <row r="167" spans="1:8" ht="16.5" thickBot="1" x14ac:dyDescent="0.3">
      <c r="A167" s="8" t="s">
        <v>350</v>
      </c>
      <c r="B167" s="8" t="s">
        <v>351</v>
      </c>
      <c r="C167" s="9" t="s">
        <v>13</v>
      </c>
      <c r="D167" s="9" t="str">
        <f>PROPER([1]Hoja1!D167)</f>
        <v>Veracruz Para Adelante</v>
      </c>
      <c r="E167" s="9" t="s">
        <v>2</v>
      </c>
      <c r="F167" s="8" t="s">
        <v>147</v>
      </c>
      <c r="G167" s="8"/>
      <c r="H167" s="8" t="s">
        <v>234</v>
      </c>
    </row>
    <row r="168" spans="1:8" ht="16.5" thickBot="1" x14ac:dyDescent="0.3">
      <c r="A168" s="8" t="s">
        <v>352</v>
      </c>
      <c r="B168" s="8" t="s">
        <v>353</v>
      </c>
      <c r="C168" s="9" t="s">
        <v>13</v>
      </c>
      <c r="D168" s="9" t="str">
        <f>PROPER([1]Hoja1!D168)</f>
        <v>Para Cambiar Veracruz</v>
      </c>
      <c r="E168" s="9" t="s">
        <v>2</v>
      </c>
      <c r="F168" s="8" t="s">
        <v>147</v>
      </c>
      <c r="G168" s="8"/>
      <c r="H168" s="8" t="s">
        <v>234</v>
      </c>
    </row>
    <row r="169" spans="1:8" ht="16.5" thickBot="1" x14ac:dyDescent="0.3">
      <c r="A169" s="8" t="s">
        <v>354</v>
      </c>
      <c r="B169" s="8" t="s">
        <v>355</v>
      </c>
      <c r="C169" s="9" t="s">
        <v>201</v>
      </c>
      <c r="D169" s="9" t="str">
        <f>PROPER([1]Hoja1!D169)</f>
        <v>Viva Veracruz</v>
      </c>
      <c r="E169" s="9" t="s">
        <v>2</v>
      </c>
      <c r="F169" s="8" t="s">
        <v>154</v>
      </c>
      <c r="G169" s="8"/>
      <c r="H169" s="8" t="s">
        <v>234</v>
      </c>
    </row>
    <row r="170" spans="1:8" ht="16.5" thickBot="1" x14ac:dyDescent="0.3">
      <c r="A170" s="8" t="s">
        <v>356</v>
      </c>
      <c r="B170" s="8" t="s">
        <v>357</v>
      </c>
      <c r="C170" s="9" t="s">
        <v>201</v>
      </c>
      <c r="D170" s="9" t="str">
        <f>PROPER([1]Hoja1!D170)</f>
        <v>Veracruz Para Adelante</v>
      </c>
      <c r="E170" s="9" t="s">
        <v>2</v>
      </c>
      <c r="F170" s="8" t="s">
        <v>154</v>
      </c>
      <c r="G170" s="8"/>
      <c r="H170" s="8" t="s">
        <v>234</v>
      </c>
    </row>
    <row r="171" spans="1:8" ht="16.5" thickBot="1" x14ac:dyDescent="0.3">
      <c r="A171" s="8" t="s">
        <v>358</v>
      </c>
      <c r="B171" s="8" t="s">
        <v>359</v>
      </c>
      <c r="C171" s="9" t="s">
        <v>201</v>
      </c>
      <c r="D171" s="9" t="str">
        <f>PROPER([1]Hoja1!D171)</f>
        <v>Para Cambiar Veracruz</v>
      </c>
      <c r="E171" s="9" t="s">
        <v>2</v>
      </c>
      <c r="F171" s="8" t="s">
        <v>154</v>
      </c>
      <c r="G171" s="8"/>
      <c r="H171" s="8" t="s">
        <v>234</v>
      </c>
    </row>
    <row r="172" spans="1:8" ht="16.5" thickBot="1" x14ac:dyDescent="0.3">
      <c r="A172" s="8" t="s">
        <v>360</v>
      </c>
      <c r="B172" s="8" t="s">
        <v>361</v>
      </c>
      <c r="C172" s="9" t="s">
        <v>201</v>
      </c>
      <c r="D172" s="9" t="str">
        <f>PROPER([1]Hoja1!D172)</f>
        <v>Viva Veracruz</v>
      </c>
      <c r="E172" s="9" t="s">
        <v>2</v>
      </c>
      <c r="F172" s="8" t="s">
        <v>161</v>
      </c>
      <c r="G172" s="8"/>
      <c r="H172" s="8" t="s">
        <v>234</v>
      </c>
    </row>
    <row r="173" spans="1:8" ht="16.5" thickBot="1" x14ac:dyDescent="0.3">
      <c r="A173" s="8" t="s">
        <v>362</v>
      </c>
      <c r="B173" s="8" t="s">
        <v>363</v>
      </c>
      <c r="C173" s="9" t="s">
        <v>201</v>
      </c>
      <c r="D173" s="9" t="str">
        <f>PROPER([1]Hoja1!D173)</f>
        <v>Veracruz Para Adelante</v>
      </c>
      <c r="E173" s="9" t="s">
        <v>2</v>
      </c>
      <c r="F173" s="8" t="s">
        <v>161</v>
      </c>
      <c r="G173" s="8"/>
      <c r="H173" s="8" t="s">
        <v>234</v>
      </c>
    </row>
    <row r="174" spans="1:8" ht="16.5" thickBot="1" x14ac:dyDescent="0.3">
      <c r="A174" s="8" t="s">
        <v>364</v>
      </c>
      <c r="B174" s="8" t="s">
        <v>365</v>
      </c>
      <c r="C174" s="9" t="s">
        <v>13</v>
      </c>
      <c r="D174" s="9" t="str">
        <f>PROPER([1]Hoja1!D174)</f>
        <v>Para Cambiar Veracruz</v>
      </c>
      <c r="E174" s="9" t="s">
        <v>2</v>
      </c>
      <c r="F174" s="8" t="s">
        <v>161</v>
      </c>
      <c r="G174" s="8"/>
      <c r="H174" s="8" t="s">
        <v>234</v>
      </c>
    </row>
    <row r="175" spans="1:8" ht="16.5" thickBot="1" x14ac:dyDescent="0.3">
      <c r="A175" s="8" t="s">
        <v>366</v>
      </c>
      <c r="B175" s="8" t="s">
        <v>300</v>
      </c>
      <c r="C175" s="9" t="s">
        <v>201</v>
      </c>
      <c r="D175" s="9" t="str">
        <f>PROPER([1]Hoja1!D175)</f>
        <v>Viva Veracruz</v>
      </c>
      <c r="E175" s="9" t="s">
        <v>2</v>
      </c>
      <c r="F175" s="8" t="s">
        <v>168</v>
      </c>
      <c r="G175" s="8"/>
      <c r="H175" s="8" t="s">
        <v>234</v>
      </c>
    </row>
    <row r="176" spans="1:8" ht="16.5" thickBot="1" x14ac:dyDescent="0.3">
      <c r="A176" s="8" t="s">
        <v>367</v>
      </c>
      <c r="B176" s="8" t="s">
        <v>368</v>
      </c>
      <c r="C176" s="9" t="s">
        <v>201</v>
      </c>
      <c r="D176" s="9" t="str">
        <f>PROPER([1]Hoja1!D176)</f>
        <v>Veracruz Para Adelante</v>
      </c>
      <c r="E176" s="9" t="s">
        <v>2</v>
      </c>
      <c r="F176" s="8" t="s">
        <v>168</v>
      </c>
      <c r="G176" s="8"/>
      <c r="H176" s="8" t="s">
        <v>234</v>
      </c>
    </row>
    <row r="177" spans="1:8" ht="16.5" thickBot="1" x14ac:dyDescent="0.3">
      <c r="A177" s="8" t="s">
        <v>369</v>
      </c>
      <c r="B177" s="8" t="s">
        <v>370</v>
      </c>
      <c r="C177" s="9" t="s">
        <v>201</v>
      </c>
      <c r="D177" s="9" t="str">
        <f>PROPER([1]Hoja1!D177)</f>
        <v>Para Cambiar Veracruz</v>
      </c>
      <c r="E177" s="9" t="s">
        <v>2</v>
      </c>
      <c r="F177" s="8" t="s">
        <v>168</v>
      </c>
      <c r="G177" s="8"/>
      <c r="H177" s="8" t="s">
        <v>234</v>
      </c>
    </row>
    <row r="178" spans="1:8" ht="16.5" thickBot="1" x14ac:dyDescent="0.3">
      <c r="A178" s="8" t="s">
        <v>371</v>
      </c>
      <c r="B178" s="8" t="s">
        <v>372</v>
      </c>
      <c r="C178" s="9" t="s">
        <v>13</v>
      </c>
      <c r="D178" s="9" t="str">
        <f>PROPER([1]Hoja1!D178)</f>
        <v>Viva Veracruz</v>
      </c>
      <c r="E178" s="9" t="s">
        <v>2</v>
      </c>
      <c r="F178" s="8" t="s">
        <v>175</v>
      </c>
      <c r="G178" s="8"/>
      <c r="H178" s="8" t="s">
        <v>234</v>
      </c>
    </row>
    <row r="179" spans="1:8" ht="16.5" thickBot="1" x14ac:dyDescent="0.3">
      <c r="A179" s="8" t="s">
        <v>373</v>
      </c>
      <c r="B179" s="8" t="s">
        <v>374</v>
      </c>
      <c r="C179" s="9" t="s">
        <v>13</v>
      </c>
      <c r="D179" s="9" t="str">
        <f>PROPER([1]Hoja1!D179)</f>
        <v>Veracruz Para Adelante</v>
      </c>
      <c r="E179" s="9" t="s">
        <v>2</v>
      </c>
      <c r="F179" s="8" t="s">
        <v>175</v>
      </c>
      <c r="G179" s="8"/>
      <c r="H179" s="8" t="s">
        <v>234</v>
      </c>
    </row>
    <row r="180" spans="1:8" ht="16.5" thickBot="1" x14ac:dyDescent="0.3">
      <c r="A180" s="8" t="s">
        <v>375</v>
      </c>
      <c r="B180" s="8" t="s">
        <v>376</v>
      </c>
      <c r="C180" s="9" t="s">
        <v>13</v>
      </c>
      <c r="D180" s="9" t="str">
        <f>PROPER([1]Hoja1!D180)</f>
        <v>Para Cambiar Veracruz</v>
      </c>
      <c r="E180" s="9" t="s">
        <v>2</v>
      </c>
      <c r="F180" s="8" t="s">
        <v>175</v>
      </c>
      <c r="G180" s="8"/>
      <c r="H180" s="8" t="s">
        <v>234</v>
      </c>
    </row>
    <row r="181" spans="1:8" ht="16.5" thickBot="1" x14ac:dyDescent="0.3">
      <c r="A181" s="8" t="s">
        <v>377</v>
      </c>
      <c r="B181" s="8" t="s">
        <v>378</v>
      </c>
      <c r="C181" s="9" t="s">
        <v>13</v>
      </c>
      <c r="D181" s="9" t="str">
        <f>PROPER([1]Hoja1!D181)</f>
        <v>Viva Veracruz</v>
      </c>
      <c r="E181" s="9" t="s">
        <v>2</v>
      </c>
      <c r="F181" s="8" t="s">
        <v>182</v>
      </c>
      <c r="G181" s="8"/>
      <c r="H181" s="8" t="s">
        <v>234</v>
      </c>
    </row>
    <row r="182" spans="1:8" ht="16.5" thickBot="1" x14ac:dyDescent="0.3">
      <c r="A182" s="8" t="s">
        <v>379</v>
      </c>
      <c r="B182" s="8" t="s">
        <v>316</v>
      </c>
      <c r="C182" s="9" t="s">
        <v>13</v>
      </c>
      <c r="D182" s="9" t="str">
        <f>PROPER([1]Hoja1!D182)</f>
        <v>Veracruz Para Adelante</v>
      </c>
      <c r="E182" s="9" t="s">
        <v>2</v>
      </c>
      <c r="F182" s="8" t="s">
        <v>182</v>
      </c>
      <c r="G182" s="8"/>
      <c r="H182" s="8" t="s">
        <v>234</v>
      </c>
    </row>
    <row r="183" spans="1:8" ht="16.5" thickBot="1" x14ac:dyDescent="0.3">
      <c r="A183" s="8" t="s">
        <v>380</v>
      </c>
      <c r="B183" s="8" t="s">
        <v>381</v>
      </c>
      <c r="C183" s="9" t="s">
        <v>13</v>
      </c>
      <c r="D183" s="9" t="str">
        <f>PROPER([1]Hoja1!D183)</f>
        <v>Para Cambiar Veracruz</v>
      </c>
      <c r="E183" s="9" t="s">
        <v>2</v>
      </c>
      <c r="F183" s="8" t="s">
        <v>182</v>
      </c>
      <c r="G183" s="8"/>
      <c r="H183" s="8" t="s">
        <v>234</v>
      </c>
    </row>
    <row r="184" spans="1:8" ht="16.5" thickBot="1" x14ac:dyDescent="0.3">
      <c r="A184" s="8" t="s">
        <v>382</v>
      </c>
      <c r="B184" s="8" t="s">
        <v>383</v>
      </c>
      <c r="C184" s="9" t="s">
        <v>13</v>
      </c>
      <c r="D184" s="9" t="str">
        <f>PROPER([1]Hoja1!D184)</f>
        <v>Viva Veracruz</v>
      </c>
      <c r="E184" s="9" t="s">
        <v>2</v>
      </c>
      <c r="F184" s="8" t="s">
        <v>188</v>
      </c>
      <c r="G184" s="8"/>
      <c r="H184" s="8" t="s">
        <v>234</v>
      </c>
    </row>
    <row r="185" spans="1:8" ht="16.5" thickBot="1" x14ac:dyDescent="0.3">
      <c r="A185" s="8" t="s">
        <v>384</v>
      </c>
      <c r="B185" s="8" t="s">
        <v>1</v>
      </c>
      <c r="C185" s="9" t="s">
        <v>13</v>
      </c>
      <c r="D185" s="9" t="str">
        <f>PROPER([1]Hoja1!D185)</f>
        <v>Veracruz Para Adelante</v>
      </c>
      <c r="E185" s="9" t="s">
        <v>2</v>
      </c>
      <c r="F185" s="8" t="s">
        <v>191</v>
      </c>
      <c r="G185" s="8"/>
      <c r="H185" s="8" t="s">
        <v>234</v>
      </c>
    </row>
    <row r="186" spans="1:8" ht="16.5" thickBot="1" x14ac:dyDescent="0.3">
      <c r="A186" s="8" t="s">
        <v>385</v>
      </c>
      <c r="B186" s="8" t="s">
        <v>386</v>
      </c>
      <c r="C186" s="9" t="s">
        <v>13</v>
      </c>
      <c r="D186" s="9" t="str">
        <f>PROPER([1]Hoja1!D186)</f>
        <v>Para Cambiar Veracruz</v>
      </c>
      <c r="E186" s="9" t="s">
        <v>2</v>
      </c>
      <c r="F186" s="8" t="s">
        <v>191</v>
      </c>
      <c r="G186" s="8"/>
      <c r="H186" s="8" t="s">
        <v>234</v>
      </c>
    </row>
    <row r="187" spans="1:8" ht="16.5" thickBot="1" x14ac:dyDescent="0.3">
      <c r="A187" s="8" t="s">
        <v>387</v>
      </c>
      <c r="B187" s="8" t="s">
        <v>388</v>
      </c>
      <c r="C187" s="9" t="s">
        <v>13</v>
      </c>
      <c r="D187" s="9" t="str">
        <f>PROPER([1]Hoja1!D189)</f>
        <v>Pan</v>
      </c>
      <c r="E187" s="9" t="s">
        <v>2</v>
      </c>
      <c r="F187" s="8" t="s">
        <v>196</v>
      </c>
      <c r="G187" s="8"/>
      <c r="H187" s="8" t="s">
        <v>234</v>
      </c>
    </row>
    <row r="188" spans="1:8" ht="16.5" thickBot="1" x14ac:dyDescent="0.3">
      <c r="A188" s="8" t="s">
        <v>389</v>
      </c>
      <c r="B188" s="8" t="s">
        <v>390</v>
      </c>
      <c r="C188" s="9" t="s">
        <v>201</v>
      </c>
      <c r="D188" s="9" t="str">
        <f>PROPER([1]Hoja1!D190)</f>
        <v>Pna</v>
      </c>
      <c r="E188" s="9" t="s">
        <v>2</v>
      </c>
      <c r="F188" s="8" t="s">
        <v>196</v>
      </c>
      <c r="G188" s="8"/>
      <c r="H188" s="8" t="s">
        <v>234</v>
      </c>
    </row>
    <row r="189" spans="1:8" ht="16.5" thickBot="1" x14ac:dyDescent="0.3">
      <c r="A189" s="8" t="s">
        <v>391</v>
      </c>
      <c r="B189" s="8" t="s">
        <v>392</v>
      </c>
      <c r="C189" s="9" t="s">
        <v>13</v>
      </c>
      <c r="D189" s="9" t="str">
        <f>PROPER([1]Hoja1!D191)</f>
        <v>Veracruz Para Adelante</v>
      </c>
      <c r="E189" s="9" t="s">
        <v>2</v>
      </c>
      <c r="F189" s="8" t="s">
        <v>196</v>
      </c>
      <c r="G189" s="8"/>
      <c r="H189" s="8" t="s">
        <v>234</v>
      </c>
    </row>
    <row r="190" spans="1:8" ht="16.5" thickBot="1" x14ac:dyDescent="0.3">
      <c r="A190" s="8" t="s">
        <v>393</v>
      </c>
      <c r="B190" s="8" t="s">
        <v>394</v>
      </c>
      <c r="C190" s="9" t="s">
        <v>13</v>
      </c>
      <c r="D190" s="9" t="str">
        <f>PROPER([1]Hoja1!D192)</f>
        <v>Para Cambiar Veracruz</v>
      </c>
      <c r="E190" s="9" t="s">
        <v>2</v>
      </c>
      <c r="F190" s="8" t="s">
        <v>196</v>
      </c>
      <c r="G190" s="8"/>
      <c r="H190" s="8" t="s">
        <v>234</v>
      </c>
    </row>
    <row r="191" spans="1:8" ht="16.5" thickBot="1" x14ac:dyDescent="0.3">
      <c r="A191" s="8" t="s">
        <v>395</v>
      </c>
      <c r="B191" s="8" t="s">
        <v>378</v>
      </c>
      <c r="C191" s="9" t="s">
        <v>201</v>
      </c>
      <c r="D191" s="9" t="str">
        <f>PROPER([1]Hoja1!D193)</f>
        <v>Viva Veracruz</v>
      </c>
      <c r="E191" s="9" t="s">
        <v>2</v>
      </c>
      <c r="F191" s="8" t="s">
        <v>206</v>
      </c>
      <c r="G191" s="8"/>
      <c r="H191" s="8" t="s">
        <v>234</v>
      </c>
    </row>
    <row r="192" spans="1:8" ht="16.5" thickBot="1" x14ac:dyDescent="0.3">
      <c r="A192" s="8" t="s">
        <v>396</v>
      </c>
      <c r="B192" s="8" t="s">
        <v>397</v>
      </c>
      <c r="C192" s="9" t="s">
        <v>13</v>
      </c>
      <c r="D192" s="9" t="str">
        <f>PROPER([1]Hoja1!D194)</f>
        <v>Veracruz Para Adelante</v>
      </c>
      <c r="E192" s="9" t="s">
        <v>2</v>
      </c>
      <c r="F192" s="8" t="s">
        <v>206</v>
      </c>
      <c r="G192" s="8"/>
      <c r="H192" s="8" t="s">
        <v>234</v>
      </c>
    </row>
    <row r="193" spans="1:8" ht="16.5" thickBot="1" x14ac:dyDescent="0.3">
      <c r="A193" s="8" t="s">
        <v>398</v>
      </c>
      <c r="B193" s="8" t="s">
        <v>399</v>
      </c>
      <c r="C193" s="9" t="s">
        <v>13</v>
      </c>
      <c r="D193" s="9" t="str">
        <f>PROPER([1]Hoja1!D195)</f>
        <v>Para Cambiar Veracruz</v>
      </c>
      <c r="E193" s="9" t="s">
        <v>2</v>
      </c>
      <c r="F193" s="8" t="s">
        <v>206</v>
      </c>
      <c r="G193" s="8"/>
      <c r="H193" s="8" t="s">
        <v>234</v>
      </c>
    </row>
    <row r="194" spans="1:8" ht="16.5" thickBot="1" x14ac:dyDescent="0.3">
      <c r="A194" s="8" t="s">
        <v>400</v>
      </c>
      <c r="B194" s="8" t="s">
        <v>96</v>
      </c>
      <c r="C194" s="9" t="s">
        <v>13</v>
      </c>
      <c r="D194" s="9" t="str">
        <f>PROPER([1]Hoja1!D196)</f>
        <v>Viva Veracruz</v>
      </c>
      <c r="E194" s="9" t="s">
        <v>2</v>
      </c>
      <c r="F194" s="8" t="s">
        <v>213</v>
      </c>
      <c r="G194" s="8"/>
      <c r="H194" s="8" t="s">
        <v>234</v>
      </c>
    </row>
    <row r="195" spans="1:8" ht="16.5" thickBot="1" x14ac:dyDescent="0.3">
      <c r="A195" s="8" t="s">
        <v>401</v>
      </c>
      <c r="B195" s="8" t="s">
        <v>291</v>
      </c>
      <c r="C195" s="9" t="s">
        <v>13</v>
      </c>
      <c r="D195" s="9" t="str">
        <f>PROPER([1]Hoja1!D197)</f>
        <v>Veracruz Para Adelante</v>
      </c>
      <c r="E195" s="9" t="s">
        <v>2</v>
      </c>
      <c r="F195" s="8" t="s">
        <v>213</v>
      </c>
      <c r="G195" s="8"/>
      <c r="H195" s="8" t="s">
        <v>234</v>
      </c>
    </row>
    <row r="196" spans="1:8" ht="16.5" thickBot="1" x14ac:dyDescent="0.3">
      <c r="A196" s="8" t="s">
        <v>402</v>
      </c>
      <c r="B196" s="8" t="s">
        <v>99</v>
      </c>
      <c r="C196" s="9" t="s">
        <v>13</v>
      </c>
      <c r="D196" s="9" t="str">
        <f>PROPER([1]Hoja1!D198)</f>
        <v>Para Cambiar Veracruz</v>
      </c>
      <c r="E196" s="9" t="s">
        <v>2</v>
      </c>
      <c r="F196" s="8" t="s">
        <v>213</v>
      </c>
      <c r="G196" s="8"/>
      <c r="H196" s="8" t="s">
        <v>234</v>
      </c>
    </row>
    <row r="197" spans="1:8" ht="16.5" thickBot="1" x14ac:dyDescent="0.3">
      <c r="A197" s="8" t="s">
        <v>403</v>
      </c>
      <c r="B197" s="8" t="s">
        <v>404</v>
      </c>
      <c r="C197" s="9" t="s">
        <v>201</v>
      </c>
      <c r="D197" s="9" t="str">
        <f>PROPER([1]Hoja1!D199)</f>
        <v>Viva Veracruz</v>
      </c>
      <c r="E197" s="9" t="s">
        <v>2</v>
      </c>
      <c r="F197" s="8" t="s">
        <v>220</v>
      </c>
      <c r="G197" s="8"/>
      <c r="H197" s="8" t="s">
        <v>234</v>
      </c>
    </row>
    <row r="198" spans="1:8" ht="16.5" thickBot="1" x14ac:dyDescent="0.3">
      <c r="A198" s="8" t="s">
        <v>405</v>
      </c>
      <c r="B198" s="8" t="s">
        <v>406</v>
      </c>
      <c r="C198" s="9" t="s">
        <v>201</v>
      </c>
      <c r="D198" s="9" t="str">
        <f>PROPER([1]Hoja1!D200)</f>
        <v>Veracruz Para Adelante</v>
      </c>
      <c r="E198" s="9" t="s">
        <v>2</v>
      </c>
      <c r="F198" s="8" t="s">
        <v>220</v>
      </c>
      <c r="G198" s="8"/>
      <c r="H198" s="8" t="s">
        <v>234</v>
      </c>
    </row>
    <row r="199" spans="1:8" ht="16.5" thickBot="1" x14ac:dyDescent="0.3">
      <c r="A199" s="8" t="s">
        <v>407</v>
      </c>
      <c r="B199" s="8" t="s">
        <v>408</v>
      </c>
      <c r="C199" s="9" t="s">
        <v>13</v>
      </c>
      <c r="D199" s="9" t="str">
        <f>PROPER([1]Hoja1!D201)</f>
        <v>Para Cambiar Veracruz</v>
      </c>
      <c r="E199" s="9" t="s">
        <v>2</v>
      </c>
      <c r="F199" s="8" t="s">
        <v>220</v>
      </c>
      <c r="G199" s="8"/>
      <c r="H199" s="8" t="s">
        <v>234</v>
      </c>
    </row>
    <row r="200" spans="1:8" ht="16.5" thickBot="1" x14ac:dyDescent="0.3">
      <c r="A200" s="8" t="s">
        <v>409</v>
      </c>
      <c r="B200" s="8" t="s">
        <v>91</v>
      </c>
      <c r="C200" s="9" t="s">
        <v>13</v>
      </c>
      <c r="D200" s="9" t="str">
        <f>PROPER([1]Hoja1!D202)</f>
        <v>Pan</v>
      </c>
      <c r="E200" s="9" t="s">
        <v>2</v>
      </c>
      <c r="F200" s="8" t="s">
        <v>227</v>
      </c>
      <c r="G200" s="8"/>
      <c r="H200" s="8" t="s">
        <v>234</v>
      </c>
    </row>
    <row r="201" spans="1:8" ht="16.5" thickBot="1" x14ac:dyDescent="0.3">
      <c r="A201" s="8" t="s">
        <v>410</v>
      </c>
      <c r="B201" s="8" t="s">
        <v>411</v>
      </c>
      <c r="C201" s="9" t="s">
        <v>13</v>
      </c>
      <c r="D201" s="9" t="str">
        <f>PROPER([1]Hoja1!D203)</f>
        <v>Pna</v>
      </c>
      <c r="E201" s="9" t="s">
        <v>2</v>
      </c>
      <c r="F201" s="8" t="s">
        <v>227</v>
      </c>
      <c r="G201" s="8"/>
      <c r="H201" s="8" t="s">
        <v>234</v>
      </c>
    </row>
    <row r="202" spans="1:8" ht="16.5" thickBot="1" x14ac:dyDescent="0.3">
      <c r="A202" s="8" t="s">
        <v>412</v>
      </c>
      <c r="B202" s="8" t="s">
        <v>413</v>
      </c>
      <c r="C202" s="9" t="s">
        <v>201</v>
      </c>
      <c r="D202" s="9" t="str">
        <f>PROPER([1]Hoja1!D204)</f>
        <v>Veracruz Para Adelante</v>
      </c>
      <c r="E202" s="9" t="s">
        <v>2</v>
      </c>
      <c r="F202" s="8" t="s">
        <v>227</v>
      </c>
      <c r="G202" s="8"/>
      <c r="H202" s="8" t="s">
        <v>234</v>
      </c>
    </row>
    <row r="203" spans="1:8" ht="16.5" thickBot="1" x14ac:dyDescent="0.3">
      <c r="A203" s="8" t="s">
        <v>414</v>
      </c>
      <c r="B203" s="8" t="s">
        <v>273</v>
      </c>
      <c r="C203" s="9" t="s">
        <v>201</v>
      </c>
      <c r="D203" s="9" t="str">
        <f>PROPER([1]Hoja1!D205)</f>
        <v>Para Cambiar Veracruz</v>
      </c>
      <c r="E203" s="9" t="s">
        <v>2</v>
      </c>
      <c r="F203" s="8" t="s">
        <v>227</v>
      </c>
      <c r="G203" s="8"/>
      <c r="H203" s="8" t="s">
        <v>234</v>
      </c>
    </row>
    <row r="204" spans="1:8" ht="16.5" thickBot="1" x14ac:dyDescent="0.3">
      <c r="A204" s="9" t="s">
        <v>415</v>
      </c>
      <c r="B204" s="9" t="s">
        <v>416</v>
      </c>
      <c r="C204" s="9" t="s">
        <v>201</v>
      </c>
      <c r="D204" s="10" t="s">
        <v>417</v>
      </c>
      <c r="E204" s="9" t="s">
        <v>418</v>
      </c>
      <c r="F204" s="9"/>
      <c r="G204" s="9"/>
      <c r="H204" s="9" t="s">
        <v>4</v>
      </c>
    </row>
    <row r="205" spans="1:8" ht="16.5" thickBot="1" x14ac:dyDescent="0.3">
      <c r="A205" s="9" t="s">
        <v>419</v>
      </c>
      <c r="B205" s="9" t="s">
        <v>420</v>
      </c>
      <c r="C205" s="9" t="s">
        <v>13</v>
      </c>
      <c r="D205" s="10" t="s">
        <v>14</v>
      </c>
      <c r="E205" s="9" t="s">
        <v>418</v>
      </c>
      <c r="F205" s="9"/>
      <c r="G205" s="9"/>
      <c r="H205" s="9" t="s">
        <v>4</v>
      </c>
    </row>
    <row r="206" spans="1:8" ht="16.5" thickBot="1" x14ac:dyDescent="0.3">
      <c r="A206" s="9" t="s">
        <v>421</v>
      </c>
      <c r="B206" s="9" t="s">
        <v>248</v>
      </c>
      <c r="C206" s="9" t="s">
        <v>13</v>
      </c>
      <c r="D206" s="10" t="s">
        <v>14</v>
      </c>
      <c r="E206" s="9" t="s">
        <v>418</v>
      </c>
      <c r="F206" s="9"/>
      <c r="G206" s="9"/>
      <c r="H206" s="9" t="s">
        <v>4</v>
      </c>
    </row>
    <row r="207" spans="1:8" ht="16.5" thickBot="1" x14ac:dyDescent="0.3">
      <c r="A207" s="9" t="s">
        <v>422</v>
      </c>
      <c r="B207" s="9" t="s">
        <v>79</v>
      </c>
      <c r="C207" s="9" t="s">
        <v>13</v>
      </c>
      <c r="D207" s="10" t="s">
        <v>423</v>
      </c>
      <c r="E207" s="9" t="s">
        <v>418</v>
      </c>
      <c r="F207" s="9"/>
      <c r="G207" s="9"/>
      <c r="H207" s="9" t="s">
        <v>4</v>
      </c>
    </row>
    <row r="208" spans="1:8" ht="16.5" thickBot="1" x14ac:dyDescent="0.3">
      <c r="A208" s="9" t="s">
        <v>424</v>
      </c>
      <c r="B208" s="9" t="s">
        <v>425</v>
      </c>
      <c r="C208" s="9" t="s">
        <v>201</v>
      </c>
      <c r="D208" s="10" t="s">
        <v>426</v>
      </c>
      <c r="E208" s="9" t="s">
        <v>418</v>
      </c>
      <c r="F208" s="9"/>
      <c r="G208" s="9"/>
      <c r="H208" s="9" t="s">
        <v>4</v>
      </c>
    </row>
    <row r="209" spans="1:8" ht="16.5" thickBot="1" x14ac:dyDescent="0.3">
      <c r="A209" s="9" t="s">
        <v>427</v>
      </c>
      <c r="B209" s="9" t="s">
        <v>428</v>
      </c>
      <c r="C209" s="9" t="s">
        <v>201</v>
      </c>
      <c r="D209" s="10" t="s">
        <v>10</v>
      </c>
      <c r="E209" s="9" t="s">
        <v>418</v>
      </c>
      <c r="F209" s="9"/>
      <c r="G209" s="9"/>
      <c r="H209" s="9" t="s">
        <v>4</v>
      </c>
    </row>
    <row r="210" spans="1:8" ht="16.5" thickBot="1" x14ac:dyDescent="0.3">
      <c r="A210" s="9" t="s">
        <v>429</v>
      </c>
      <c r="B210" s="9" t="s">
        <v>430</v>
      </c>
      <c r="C210" s="9" t="s">
        <v>13</v>
      </c>
      <c r="D210" s="10" t="s">
        <v>417</v>
      </c>
      <c r="E210" s="9" t="s">
        <v>418</v>
      </c>
      <c r="F210" s="9"/>
      <c r="G210" s="9"/>
      <c r="H210" s="9" t="s">
        <v>4</v>
      </c>
    </row>
    <row r="211" spans="1:8" ht="16.5" thickBot="1" x14ac:dyDescent="0.3">
      <c r="A211" s="9" t="s">
        <v>431</v>
      </c>
      <c r="B211" s="9" t="s">
        <v>432</v>
      </c>
      <c r="C211" s="9" t="s">
        <v>201</v>
      </c>
      <c r="D211" s="10" t="s">
        <v>10</v>
      </c>
      <c r="E211" s="9" t="s">
        <v>418</v>
      </c>
      <c r="F211" s="9"/>
      <c r="G211" s="9"/>
      <c r="H211" s="9" t="s">
        <v>4</v>
      </c>
    </row>
    <row r="212" spans="1:8" ht="16.5" thickBot="1" x14ac:dyDescent="0.3">
      <c r="A212" s="9" t="s">
        <v>144</v>
      </c>
      <c r="B212" s="9" t="s">
        <v>433</v>
      </c>
      <c r="C212" s="9" t="s">
        <v>13</v>
      </c>
      <c r="D212" s="10" t="s">
        <v>426</v>
      </c>
      <c r="E212" s="9" t="s">
        <v>418</v>
      </c>
      <c r="F212" s="9"/>
      <c r="G212" s="9"/>
      <c r="H212" s="9" t="s">
        <v>4</v>
      </c>
    </row>
    <row r="213" spans="1:8" ht="16.5" thickBot="1" x14ac:dyDescent="0.3">
      <c r="A213" s="9" t="s">
        <v>434</v>
      </c>
      <c r="B213" s="9" t="s">
        <v>435</v>
      </c>
      <c r="C213" s="9" t="s">
        <v>13</v>
      </c>
      <c r="D213" s="10" t="s">
        <v>436</v>
      </c>
      <c r="E213" s="9" t="s">
        <v>418</v>
      </c>
      <c r="F213" s="9"/>
      <c r="G213" s="9"/>
      <c r="H213" s="9" t="s">
        <v>4</v>
      </c>
    </row>
    <row r="214" spans="1:8" ht="16.5" thickBot="1" x14ac:dyDescent="0.3">
      <c r="A214" s="9" t="s">
        <v>437</v>
      </c>
      <c r="B214" s="9" t="s">
        <v>438</v>
      </c>
      <c r="C214" s="9" t="s">
        <v>201</v>
      </c>
      <c r="D214" s="10" t="s">
        <v>439</v>
      </c>
      <c r="E214" s="9" t="s">
        <v>418</v>
      </c>
      <c r="F214" s="9"/>
      <c r="G214" s="9"/>
      <c r="H214" s="9" t="s">
        <v>4</v>
      </c>
    </row>
    <row r="215" spans="1:8" ht="16.5" thickBot="1" x14ac:dyDescent="0.3">
      <c r="A215" s="9" t="s">
        <v>440</v>
      </c>
      <c r="B215" s="9" t="s">
        <v>441</v>
      </c>
      <c r="C215" s="9" t="s">
        <v>201</v>
      </c>
      <c r="D215" s="10" t="s">
        <v>442</v>
      </c>
      <c r="E215" s="9" t="s">
        <v>418</v>
      </c>
      <c r="F215" s="9"/>
      <c r="G215" s="9"/>
      <c r="H215" s="9" t="s">
        <v>4</v>
      </c>
    </row>
    <row r="216" spans="1:8" ht="16.5" thickBot="1" x14ac:dyDescent="0.3">
      <c r="A216" s="9" t="s">
        <v>443</v>
      </c>
      <c r="B216" s="9" t="s">
        <v>444</v>
      </c>
      <c r="C216" s="9" t="s">
        <v>201</v>
      </c>
      <c r="D216" s="10" t="s">
        <v>417</v>
      </c>
      <c r="E216" s="9" t="s">
        <v>418</v>
      </c>
      <c r="F216" s="9"/>
      <c r="G216" s="9"/>
      <c r="H216" s="9" t="s">
        <v>4</v>
      </c>
    </row>
    <row r="217" spans="1:8" ht="16.5" thickBot="1" x14ac:dyDescent="0.3">
      <c r="A217" s="9" t="s">
        <v>298</v>
      </c>
      <c r="B217" s="9" t="s">
        <v>19</v>
      </c>
      <c r="C217" s="9" t="s">
        <v>13</v>
      </c>
      <c r="D217" s="10" t="s">
        <v>423</v>
      </c>
      <c r="E217" s="9" t="s">
        <v>418</v>
      </c>
      <c r="F217" s="9"/>
      <c r="G217" s="9"/>
      <c r="H217" s="9" t="s">
        <v>4</v>
      </c>
    </row>
    <row r="218" spans="1:8" ht="16.5" thickBot="1" x14ac:dyDescent="0.3">
      <c r="A218" s="9" t="s">
        <v>445</v>
      </c>
      <c r="B218" s="9" t="s">
        <v>295</v>
      </c>
      <c r="C218" s="9" t="s">
        <v>201</v>
      </c>
      <c r="D218" s="10" t="s">
        <v>14</v>
      </c>
      <c r="E218" s="9" t="s">
        <v>418</v>
      </c>
      <c r="F218" s="9"/>
      <c r="G218" s="9"/>
      <c r="H218" s="9" t="s">
        <v>4</v>
      </c>
    </row>
    <row r="219" spans="1:8" ht="16.5" thickBot="1" x14ac:dyDescent="0.3">
      <c r="A219" s="9" t="s">
        <v>199</v>
      </c>
      <c r="B219" s="9" t="s">
        <v>200</v>
      </c>
      <c r="C219" s="9" t="s">
        <v>13</v>
      </c>
      <c r="D219" s="10" t="s">
        <v>423</v>
      </c>
      <c r="E219" s="9" t="s">
        <v>418</v>
      </c>
      <c r="F219" s="9"/>
      <c r="G219" s="9"/>
      <c r="H219" s="9" t="s">
        <v>4</v>
      </c>
    </row>
    <row r="220" spans="1:8" ht="16.5" thickBot="1" x14ac:dyDescent="0.3">
      <c r="A220" s="9" t="s">
        <v>446</v>
      </c>
      <c r="B220" s="9" t="s">
        <v>229</v>
      </c>
      <c r="C220" s="9" t="s">
        <v>13</v>
      </c>
      <c r="D220" s="10" t="s">
        <v>423</v>
      </c>
      <c r="E220" s="9" t="s">
        <v>418</v>
      </c>
      <c r="F220" s="9"/>
      <c r="G220" s="9"/>
      <c r="H220" s="9" t="s">
        <v>4</v>
      </c>
    </row>
    <row r="221" spans="1:8" ht="16.5" thickBot="1" x14ac:dyDescent="0.3">
      <c r="A221" s="9" t="s">
        <v>447</v>
      </c>
      <c r="B221" s="9" t="s">
        <v>448</v>
      </c>
      <c r="C221" s="9" t="s">
        <v>13</v>
      </c>
      <c r="D221" s="10" t="s">
        <v>442</v>
      </c>
      <c r="E221" s="9" t="s">
        <v>418</v>
      </c>
      <c r="F221" s="9"/>
      <c r="G221" s="9"/>
      <c r="H221" s="9" t="s">
        <v>4</v>
      </c>
    </row>
    <row r="222" spans="1:8" ht="16.5" thickBot="1" x14ac:dyDescent="0.3">
      <c r="A222" s="9" t="s">
        <v>449</v>
      </c>
      <c r="B222" s="9" t="s">
        <v>365</v>
      </c>
      <c r="C222" s="9" t="s">
        <v>201</v>
      </c>
      <c r="D222" s="10" t="s">
        <v>423</v>
      </c>
      <c r="E222" s="9" t="s">
        <v>418</v>
      </c>
      <c r="F222" s="9"/>
      <c r="G222" s="9"/>
      <c r="H222" s="9" t="s">
        <v>4</v>
      </c>
    </row>
    <row r="223" spans="1:8" ht="16.5" thickBot="1" x14ac:dyDescent="0.3">
      <c r="A223" s="9" t="s">
        <v>450</v>
      </c>
      <c r="B223" s="9" t="s">
        <v>451</v>
      </c>
      <c r="C223" s="9" t="s">
        <v>13</v>
      </c>
      <c r="D223" s="10" t="s">
        <v>426</v>
      </c>
      <c r="E223" s="9" t="s">
        <v>418</v>
      </c>
      <c r="F223" s="9"/>
      <c r="G223" s="9"/>
      <c r="H223" s="9" t="s">
        <v>4</v>
      </c>
    </row>
    <row r="224" spans="1:8" ht="16.5" thickBot="1" x14ac:dyDescent="0.3">
      <c r="A224" s="9" t="s">
        <v>452</v>
      </c>
      <c r="B224" s="9" t="s">
        <v>453</v>
      </c>
      <c r="C224" s="9" t="s">
        <v>13</v>
      </c>
      <c r="D224" s="10" t="s">
        <v>14</v>
      </c>
      <c r="E224" s="9" t="s">
        <v>418</v>
      </c>
      <c r="F224" s="9"/>
      <c r="G224" s="9"/>
      <c r="H224" s="9" t="s">
        <v>4</v>
      </c>
    </row>
    <row r="225" spans="1:8" ht="16.5" thickBot="1" x14ac:dyDescent="0.3">
      <c r="A225" s="9" t="s">
        <v>454</v>
      </c>
      <c r="B225" s="9" t="s">
        <v>455</v>
      </c>
      <c r="C225" s="9" t="s">
        <v>201</v>
      </c>
      <c r="D225" s="10" t="s">
        <v>439</v>
      </c>
      <c r="E225" s="9" t="s">
        <v>418</v>
      </c>
      <c r="F225" s="9"/>
      <c r="G225" s="9"/>
      <c r="H225" s="9" t="s">
        <v>4</v>
      </c>
    </row>
    <row r="226" spans="1:8" ht="16.5" thickBot="1" x14ac:dyDescent="0.3">
      <c r="A226" s="9" t="s">
        <v>456</v>
      </c>
      <c r="B226" s="9" t="s">
        <v>457</v>
      </c>
      <c r="C226" s="9" t="s">
        <v>13</v>
      </c>
      <c r="D226" s="10" t="s">
        <v>439</v>
      </c>
      <c r="E226" s="9" t="s">
        <v>418</v>
      </c>
      <c r="F226" s="9"/>
      <c r="G226" s="9"/>
      <c r="H226" s="9" t="s">
        <v>4</v>
      </c>
    </row>
    <row r="227" spans="1:8" ht="16.5" thickBot="1" x14ac:dyDescent="0.3">
      <c r="A227" s="9" t="s">
        <v>311</v>
      </c>
      <c r="B227" s="9" t="s">
        <v>458</v>
      </c>
      <c r="C227" s="9" t="s">
        <v>201</v>
      </c>
      <c r="D227" s="10" t="s">
        <v>14</v>
      </c>
      <c r="E227" s="9" t="s">
        <v>418</v>
      </c>
      <c r="F227" s="9"/>
      <c r="G227" s="9"/>
      <c r="H227" s="9" t="s">
        <v>4</v>
      </c>
    </row>
    <row r="228" spans="1:8" ht="16.5" thickBot="1" x14ac:dyDescent="0.3">
      <c r="A228" s="9" t="s">
        <v>459</v>
      </c>
      <c r="B228" s="9" t="s">
        <v>460</v>
      </c>
      <c r="C228" s="9" t="s">
        <v>13</v>
      </c>
      <c r="D228" s="10" t="s">
        <v>442</v>
      </c>
      <c r="E228" s="9" t="s">
        <v>418</v>
      </c>
      <c r="F228" s="9"/>
      <c r="G228" s="9"/>
      <c r="H228" s="9" t="s">
        <v>4</v>
      </c>
    </row>
    <row r="229" spans="1:8" ht="16.5" thickBot="1" x14ac:dyDescent="0.3">
      <c r="A229" s="9" t="s">
        <v>461</v>
      </c>
      <c r="B229" s="9" t="s">
        <v>118</v>
      </c>
      <c r="C229" s="9" t="s">
        <v>13</v>
      </c>
      <c r="D229" s="10" t="s">
        <v>426</v>
      </c>
      <c r="E229" s="9" t="s">
        <v>418</v>
      </c>
      <c r="F229" s="9"/>
      <c r="G229" s="9"/>
      <c r="H229" s="9" t="s">
        <v>4</v>
      </c>
    </row>
    <row r="230" spans="1:8" ht="16.5" thickBot="1" x14ac:dyDescent="0.3">
      <c r="A230" s="9" t="s">
        <v>462</v>
      </c>
      <c r="B230" s="9" t="s">
        <v>1</v>
      </c>
      <c r="C230" s="9" t="s">
        <v>201</v>
      </c>
      <c r="D230" s="10" t="s">
        <v>10</v>
      </c>
      <c r="E230" s="9" t="s">
        <v>418</v>
      </c>
      <c r="F230" s="9"/>
      <c r="G230" s="9"/>
      <c r="H230" s="9" t="s">
        <v>4</v>
      </c>
    </row>
    <row r="231" spans="1:8" ht="16.5" thickBot="1" x14ac:dyDescent="0.3">
      <c r="A231" s="9" t="s">
        <v>463</v>
      </c>
      <c r="B231" s="9" t="s">
        <v>464</v>
      </c>
      <c r="C231" s="9" t="s">
        <v>13</v>
      </c>
      <c r="D231" s="10" t="s">
        <v>10</v>
      </c>
      <c r="E231" s="9" t="s">
        <v>418</v>
      </c>
      <c r="F231" s="9"/>
      <c r="G231" s="9"/>
      <c r="H231" s="9" t="s">
        <v>4</v>
      </c>
    </row>
    <row r="232" spans="1:8" ht="16.5" thickBot="1" x14ac:dyDescent="0.3">
      <c r="A232" s="9" t="s">
        <v>465</v>
      </c>
      <c r="B232" s="9" t="s">
        <v>466</v>
      </c>
      <c r="C232" s="9" t="s">
        <v>201</v>
      </c>
      <c r="D232" s="10" t="s">
        <v>426</v>
      </c>
      <c r="E232" s="9" t="s">
        <v>418</v>
      </c>
      <c r="F232" s="9"/>
      <c r="G232" s="9"/>
      <c r="H232" s="9" t="s">
        <v>4</v>
      </c>
    </row>
    <row r="233" spans="1:8" ht="16.5" thickBot="1" x14ac:dyDescent="0.3">
      <c r="A233" s="9" t="s">
        <v>467</v>
      </c>
      <c r="B233" s="9" t="s">
        <v>468</v>
      </c>
      <c r="C233" s="9" t="s">
        <v>13</v>
      </c>
      <c r="D233" s="10" t="s">
        <v>442</v>
      </c>
      <c r="E233" s="9" t="s">
        <v>418</v>
      </c>
      <c r="F233" s="9"/>
      <c r="G233" s="9"/>
      <c r="H233" s="9" t="s">
        <v>4</v>
      </c>
    </row>
    <row r="234" spans="1:8" ht="16.5" thickBot="1" x14ac:dyDescent="0.3">
      <c r="A234" s="9" t="s">
        <v>469</v>
      </c>
      <c r="B234" s="9" t="s">
        <v>470</v>
      </c>
      <c r="C234" s="9" t="s">
        <v>13</v>
      </c>
      <c r="D234" s="10" t="s">
        <v>417</v>
      </c>
      <c r="E234" s="9" t="s">
        <v>418</v>
      </c>
      <c r="F234" s="9"/>
      <c r="G234" s="9"/>
      <c r="H234" s="9" t="s">
        <v>4</v>
      </c>
    </row>
    <row r="235" spans="1:8" ht="16.5" thickBot="1" x14ac:dyDescent="0.3">
      <c r="A235" s="9" t="s">
        <v>471</v>
      </c>
      <c r="B235" s="9" t="s">
        <v>472</v>
      </c>
      <c r="C235" s="9" t="s">
        <v>201</v>
      </c>
      <c r="D235" s="10" t="s">
        <v>426</v>
      </c>
      <c r="E235" s="9" t="s">
        <v>418</v>
      </c>
      <c r="F235" s="9"/>
      <c r="G235" s="9"/>
      <c r="H235" s="9" t="s">
        <v>4</v>
      </c>
    </row>
    <row r="236" spans="1:8" ht="16.5" thickBot="1" x14ac:dyDescent="0.3">
      <c r="A236" s="9" t="s">
        <v>26</v>
      </c>
      <c r="B236" s="9" t="s">
        <v>473</v>
      </c>
      <c r="C236" s="9" t="s">
        <v>13</v>
      </c>
      <c r="D236" s="10" t="s">
        <v>417</v>
      </c>
      <c r="E236" s="9" t="s">
        <v>418</v>
      </c>
      <c r="F236" s="9"/>
      <c r="G236" s="9"/>
      <c r="H236" s="9" t="s">
        <v>4</v>
      </c>
    </row>
    <row r="237" spans="1:8" ht="16.5" thickBot="1" x14ac:dyDescent="0.3">
      <c r="A237" s="9" t="s">
        <v>474</v>
      </c>
      <c r="B237" s="9" t="s">
        <v>475</v>
      </c>
      <c r="C237" s="9" t="s">
        <v>201</v>
      </c>
      <c r="D237" s="10" t="s">
        <v>423</v>
      </c>
      <c r="E237" s="9" t="s">
        <v>418</v>
      </c>
      <c r="F237" s="9"/>
      <c r="G237" s="9"/>
      <c r="H237" s="9" t="s">
        <v>4</v>
      </c>
    </row>
    <row r="238" spans="1:8" ht="16.5" thickBot="1" x14ac:dyDescent="0.3">
      <c r="A238" s="9" t="s">
        <v>476</v>
      </c>
      <c r="B238" s="9" t="s">
        <v>477</v>
      </c>
      <c r="C238" s="9" t="s">
        <v>13</v>
      </c>
      <c r="D238" s="10" t="s">
        <v>10</v>
      </c>
      <c r="E238" s="9" t="s">
        <v>418</v>
      </c>
      <c r="F238" s="9"/>
      <c r="G238" s="9"/>
      <c r="H238" s="9" t="s">
        <v>4</v>
      </c>
    </row>
    <row r="239" spans="1:8" ht="16.5" thickBot="1" x14ac:dyDescent="0.3">
      <c r="A239" s="9" t="s">
        <v>478</v>
      </c>
      <c r="B239" s="9" t="s">
        <v>479</v>
      </c>
      <c r="C239" s="9" t="s">
        <v>201</v>
      </c>
      <c r="D239" s="10" t="s">
        <v>14</v>
      </c>
      <c r="E239" s="9" t="s">
        <v>418</v>
      </c>
      <c r="F239" s="9"/>
      <c r="G239" s="9"/>
      <c r="H239" s="9" t="s">
        <v>4</v>
      </c>
    </row>
    <row r="240" spans="1:8" ht="16.5" thickBot="1" x14ac:dyDescent="0.3">
      <c r="A240" s="9" t="s">
        <v>480</v>
      </c>
      <c r="B240" s="9" t="s">
        <v>120</v>
      </c>
      <c r="C240" s="9" t="s">
        <v>201</v>
      </c>
      <c r="D240" s="10" t="s">
        <v>442</v>
      </c>
      <c r="E240" s="9" t="s">
        <v>418</v>
      </c>
      <c r="F240" s="9"/>
      <c r="G240" s="9"/>
      <c r="H240" s="9" t="s">
        <v>4</v>
      </c>
    </row>
    <row r="241" spans="1:8" ht="16.5" thickBot="1" x14ac:dyDescent="0.3">
      <c r="A241" s="9" t="s">
        <v>481</v>
      </c>
      <c r="B241" s="9" t="s">
        <v>295</v>
      </c>
      <c r="C241" s="9" t="s">
        <v>201</v>
      </c>
      <c r="D241" s="10" t="s">
        <v>439</v>
      </c>
      <c r="E241" s="9" t="s">
        <v>418</v>
      </c>
      <c r="F241" s="9"/>
      <c r="G241" s="9"/>
      <c r="H241" s="9" t="s">
        <v>4</v>
      </c>
    </row>
    <row r="242" spans="1:8" ht="16.5" thickBot="1" x14ac:dyDescent="0.3">
      <c r="A242" s="9" t="s">
        <v>482</v>
      </c>
      <c r="B242" s="9" t="s">
        <v>483</v>
      </c>
      <c r="C242" s="9" t="s">
        <v>13</v>
      </c>
      <c r="D242" s="10" t="s">
        <v>439</v>
      </c>
      <c r="E242" s="9" t="s">
        <v>418</v>
      </c>
      <c r="F242" s="9"/>
      <c r="G242" s="9"/>
      <c r="H242" s="9" t="s">
        <v>4</v>
      </c>
    </row>
    <row r="243" spans="1:8" ht="16.5" thickBot="1" x14ac:dyDescent="0.3">
      <c r="A243" s="9" t="s">
        <v>484</v>
      </c>
      <c r="B243" s="9" t="s">
        <v>485</v>
      </c>
      <c r="C243" s="9" t="s">
        <v>13</v>
      </c>
      <c r="D243" s="10" t="s">
        <v>436</v>
      </c>
      <c r="E243" s="9" t="s">
        <v>418</v>
      </c>
      <c r="F243" s="9"/>
      <c r="G243" s="9"/>
      <c r="H243" s="9" t="s">
        <v>4</v>
      </c>
    </row>
    <row r="244" spans="1:8" ht="16.5" thickBot="1" x14ac:dyDescent="0.3">
      <c r="A244" s="9" t="s">
        <v>486</v>
      </c>
      <c r="B244" s="9" t="s">
        <v>487</v>
      </c>
      <c r="C244" s="9" t="s">
        <v>13</v>
      </c>
      <c r="D244" s="10" t="s">
        <v>426</v>
      </c>
      <c r="E244" s="9" t="s">
        <v>418</v>
      </c>
      <c r="F244" s="9"/>
      <c r="G244" s="9"/>
      <c r="H244" s="9" t="s">
        <v>4</v>
      </c>
    </row>
    <row r="245" spans="1:8" ht="16.5" thickBot="1" x14ac:dyDescent="0.3">
      <c r="A245" s="9" t="s">
        <v>488</v>
      </c>
      <c r="B245" s="9" t="s">
        <v>16</v>
      </c>
      <c r="C245" s="9" t="s">
        <v>13</v>
      </c>
      <c r="D245" s="10" t="s">
        <v>436</v>
      </c>
      <c r="E245" s="9" t="s">
        <v>418</v>
      </c>
      <c r="F245" s="9"/>
      <c r="G245" s="9"/>
      <c r="H245" s="9" t="s">
        <v>4</v>
      </c>
    </row>
    <row r="246" spans="1:8" ht="16.5" thickBot="1" x14ac:dyDescent="0.3">
      <c r="A246" s="9" t="s">
        <v>489</v>
      </c>
      <c r="B246" s="9" t="s">
        <v>490</v>
      </c>
      <c r="C246" s="9" t="s">
        <v>13</v>
      </c>
      <c r="D246" s="10" t="s">
        <v>436</v>
      </c>
      <c r="E246" s="9" t="s">
        <v>418</v>
      </c>
      <c r="F246" s="9"/>
      <c r="G246" s="9"/>
      <c r="H246" s="9" t="s">
        <v>4</v>
      </c>
    </row>
    <row r="247" spans="1:8" ht="16.5" thickBot="1" x14ac:dyDescent="0.3">
      <c r="A247" s="9" t="s">
        <v>491</v>
      </c>
      <c r="B247" s="9" t="s">
        <v>492</v>
      </c>
      <c r="C247" s="9" t="s">
        <v>13</v>
      </c>
      <c r="D247" s="10" t="s">
        <v>442</v>
      </c>
      <c r="E247" s="9" t="s">
        <v>418</v>
      </c>
      <c r="F247" s="9"/>
      <c r="G247" s="9"/>
      <c r="H247" s="9" t="s">
        <v>4</v>
      </c>
    </row>
    <row r="248" spans="1:8" ht="16.5" thickBot="1" x14ac:dyDescent="0.3">
      <c r="A248" s="9" t="s">
        <v>493</v>
      </c>
      <c r="B248" s="9" t="s">
        <v>340</v>
      </c>
      <c r="C248" s="9" t="s">
        <v>201</v>
      </c>
      <c r="D248" s="10" t="s">
        <v>436</v>
      </c>
      <c r="E248" s="9" t="s">
        <v>418</v>
      </c>
      <c r="F248" s="9"/>
      <c r="G248" s="9"/>
      <c r="H248" s="9" t="s">
        <v>4</v>
      </c>
    </row>
    <row r="249" spans="1:8" ht="16.5" thickBot="1" x14ac:dyDescent="0.3">
      <c r="A249" s="9" t="s">
        <v>494</v>
      </c>
      <c r="B249" s="9" t="s">
        <v>441</v>
      </c>
      <c r="C249" s="9" t="s">
        <v>13</v>
      </c>
      <c r="D249" s="10" t="s">
        <v>436</v>
      </c>
      <c r="E249" s="9" t="s">
        <v>418</v>
      </c>
      <c r="F249" s="9"/>
      <c r="G249" s="9"/>
      <c r="H249" s="9" t="s">
        <v>4</v>
      </c>
    </row>
    <row r="250" spans="1:8" ht="16.5" thickBot="1" x14ac:dyDescent="0.3">
      <c r="A250" s="9" t="s">
        <v>495</v>
      </c>
      <c r="B250" s="9" t="s">
        <v>231</v>
      </c>
      <c r="C250" s="9" t="s">
        <v>13</v>
      </c>
      <c r="D250" s="10" t="s">
        <v>423</v>
      </c>
      <c r="E250" s="9" t="s">
        <v>418</v>
      </c>
      <c r="F250" s="9"/>
      <c r="G250" s="9"/>
      <c r="H250" s="9" t="s">
        <v>4</v>
      </c>
    </row>
    <row r="251" spans="1:8" ht="16.5" thickBot="1" x14ac:dyDescent="0.3">
      <c r="A251" s="9" t="s">
        <v>496</v>
      </c>
      <c r="B251" s="9" t="s">
        <v>19</v>
      </c>
      <c r="C251" s="9" t="s">
        <v>13</v>
      </c>
      <c r="D251" s="10" t="s">
        <v>426</v>
      </c>
      <c r="E251" s="9" t="s">
        <v>418</v>
      </c>
      <c r="F251" s="9"/>
      <c r="G251" s="9"/>
      <c r="H251" s="9" t="s">
        <v>4</v>
      </c>
    </row>
    <row r="252" spans="1:8" ht="16.5" thickBot="1" x14ac:dyDescent="0.3">
      <c r="A252" s="9" t="s">
        <v>497</v>
      </c>
      <c r="B252" s="9" t="s">
        <v>383</v>
      </c>
      <c r="C252" s="9" t="s">
        <v>201</v>
      </c>
      <c r="D252" s="10" t="s">
        <v>423</v>
      </c>
      <c r="E252" s="9" t="s">
        <v>418</v>
      </c>
      <c r="F252" s="9"/>
      <c r="G252" s="9"/>
      <c r="H252" s="9" t="s">
        <v>4</v>
      </c>
    </row>
    <row r="253" spans="1:8" ht="16.5" thickBot="1" x14ac:dyDescent="0.3">
      <c r="A253" s="9" t="s">
        <v>498</v>
      </c>
      <c r="B253" s="9" t="s">
        <v>499</v>
      </c>
      <c r="C253" s="9" t="s">
        <v>201</v>
      </c>
      <c r="D253" s="10" t="s">
        <v>426</v>
      </c>
      <c r="E253" s="9" t="s">
        <v>418</v>
      </c>
      <c r="F253" s="9"/>
      <c r="G253" s="9"/>
      <c r="H253" s="9" t="s">
        <v>4</v>
      </c>
    </row>
    <row r="254" spans="1:8" ht="16.5" thickBot="1" x14ac:dyDescent="0.3">
      <c r="A254" s="9" t="s">
        <v>500</v>
      </c>
      <c r="B254" s="9" t="s">
        <v>501</v>
      </c>
      <c r="C254" s="9" t="s">
        <v>13</v>
      </c>
      <c r="D254" s="10" t="s">
        <v>10</v>
      </c>
      <c r="E254" s="9" t="s">
        <v>418</v>
      </c>
      <c r="F254" s="9"/>
      <c r="G254" s="9"/>
      <c r="H254" s="9" t="s">
        <v>4</v>
      </c>
    </row>
    <row r="255" spans="1:8" ht="16.5" thickBot="1" x14ac:dyDescent="0.3">
      <c r="A255" s="9" t="s">
        <v>502</v>
      </c>
      <c r="B255" s="9" t="s">
        <v>503</v>
      </c>
      <c r="C255" s="9" t="s">
        <v>201</v>
      </c>
      <c r="D255" s="10" t="s">
        <v>436</v>
      </c>
      <c r="E255" s="9" t="s">
        <v>418</v>
      </c>
      <c r="F255" s="9"/>
      <c r="G255" s="9"/>
      <c r="H255" s="9" t="s">
        <v>4</v>
      </c>
    </row>
    <row r="256" spans="1:8" ht="16.5" thickBot="1" x14ac:dyDescent="0.3">
      <c r="A256" s="9" t="s">
        <v>427</v>
      </c>
      <c r="B256" s="9" t="s">
        <v>300</v>
      </c>
      <c r="C256" s="9" t="s">
        <v>201</v>
      </c>
      <c r="D256" s="10" t="s">
        <v>442</v>
      </c>
      <c r="E256" s="9" t="s">
        <v>418</v>
      </c>
      <c r="F256" s="9"/>
      <c r="G256" s="9"/>
      <c r="H256" s="9" t="s">
        <v>4</v>
      </c>
    </row>
    <row r="257" spans="1:8" ht="16.5" thickBot="1" x14ac:dyDescent="0.3">
      <c r="A257" s="9" t="s">
        <v>504</v>
      </c>
      <c r="B257" s="9" t="s">
        <v>505</v>
      </c>
      <c r="C257" s="9" t="s">
        <v>13</v>
      </c>
      <c r="D257" s="10" t="s">
        <v>442</v>
      </c>
      <c r="E257" s="9" t="s">
        <v>418</v>
      </c>
      <c r="F257" s="9"/>
      <c r="G257" s="9"/>
      <c r="H257" s="9" t="s">
        <v>4</v>
      </c>
    </row>
    <row r="258" spans="1:8" ht="16.5" thickBot="1" x14ac:dyDescent="0.3">
      <c r="A258" s="9" t="s">
        <v>506</v>
      </c>
      <c r="B258" s="9" t="s">
        <v>507</v>
      </c>
      <c r="C258" s="9" t="s">
        <v>201</v>
      </c>
      <c r="D258" s="10" t="s">
        <v>14</v>
      </c>
      <c r="E258" s="9" t="s">
        <v>418</v>
      </c>
      <c r="F258" s="9"/>
      <c r="G258" s="9"/>
      <c r="H258" s="9" t="s">
        <v>4</v>
      </c>
    </row>
    <row r="259" spans="1:8" ht="16.5" thickBot="1" x14ac:dyDescent="0.3">
      <c r="A259" s="9" t="s">
        <v>508</v>
      </c>
      <c r="B259" s="9" t="s">
        <v>509</v>
      </c>
      <c r="C259" s="9" t="s">
        <v>201</v>
      </c>
      <c r="D259" s="10" t="s">
        <v>417</v>
      </c>
      <c r="E259" s="9" t="s">
        <v>418</v>
      </c>
      <c r="F259" s="9"/>
      <c r="G259" s="9"/>
      <c r="H259" s="9" t="s">
        <v>4</v>
      </c>
    </row>
    <row r="260" spans="1:8" ht="16.5" thickBot="1" x14ac:dyDescent="0.3">
      <c r="A260" s="9" t="s">
        <v>510</v>
      </c>
      <c r="B260" s="9" t="s">
        <v>1</v>
      </c>
      <c r="C260" s="9" t="s">
        <v>201</v>
      </c>
      <c r="D260" s="10" t="s">
        <v>14</v>
      </c>
      <c r="E260" s="9" t="s">
        <v>418</v>
      </c>
      <c r="F260" s="9"/>
      <c r="G260" s="9"/>
      <c r="H260" s="9" t="s">
        <v>4</v>
      </c>
    </row>
    <row r="261" spans="1:8" ht="16.5" thickBot="1" x14ac:dyDescent="0.3">
      <c r="A261" s="9" t="s">
        <v>511</v>
      </c>
      <c r="B261" s="9" t="s">
        <v>512</v>
      </c>
      <c r="C261" s="9" t="s">
        <v>13</v>
      </c>
      <c r="D261" s="10" t="s">
        <v>417</v>
      </c>
      <c r="E261" s="9" t="s">
        <v>418</v>
      </c>
      <c r="F261" s="9"/>
      <c r="G261" s="9"/>
      <c r="H261" s="9" t="s">
        <v>4</v>
      </c>
    </row>
    <row r="262" spans="1:8" ht="16.5" thickBot="1" x14ac:dyDescent="0.3">
      <c r="A262" s="9" t="s">
        <v>513</v>
      </c>
      <c r="B262" s="9" t="s">
        <v>514</v>
      </c>
      <c r="C262" s="9" t="s">
        <v>201</v>
      </c>
      <c r="D262" s="10" t="s">
        <v>417</v>
      </c>
      <c r="E262" s="9" t="s">
        <v>418</v>
      </c>
      <c r="F262" s="9"/>
      <c r="G262" s="9"/>
      <c r="H262" s="9" t="s">
        <v>4</v>
      </c>
    </row>
    <row r="263" spans="1:8" ht="16.5" thickBot="1" x14ac:dyDescent="0.3">
      <c r="A263" s="9" t="s">
        <v>515</v>
      </c>
      <c r="B263" s="9" t="s">
        <v>516</v>
      </c>
      <c r="C263" s="9" t="s">
        <v>201</v>
      </c>
      <c r="D263" s="10" t="s">
        <v>423</v>
      </c>
      <c r="E263" s="9" t="s">
        <v>418</v>
      </c>
      <c r="F263" s="9"/>
      <c r="G263" s="9"/>
      <c r="H263" s="9" t="s">
        <v>4</v>
      </c>
    </row>
    <row r="264" spans="1:8" ht="16.5" thickBot="1" x14ac:dyDescent="0.3">
      <c r="A264" s="9" t="s">
        <v>517</v>
      </c>
      <c r="B264" s="9" t="s">
        <v>22</v>
      </c>
      <c r="C264" s="9" t="s">
        <v>201</v>
      </c>
      <c r="D264" s="10" t="s">
        <v>14</v>
      </c>
      <c r="E264" s="9" t="s">
        <v>418</v>
      </c>
      <c r="F264" s="9"/>
      <c r="G264" s="9"/>
      <c r="H264" s="9" t="s">
        <v>4</v>
      </c>
    </row>
    <row r="265" spans="1:8" ht="16.5" thickBot="1" x14ac:dyDescent="0.3">
      <c r="A265" s="9" t="s">
        <v>518</v>
      </c>
      <c r="B265" s="9" t="s">
        <v>519</v>
      </c>
      <c r="C265" s="9" t="s">
        <v>201</v>
      </c>
      <c r="D265" s="10" t="s">
        <v>417</v>
      </c>
      <c r="E265" s="9" t="s">
        <v>418</v>
      </c>
      <c r="F265" s="9"/>
      <c r="G265" s="9"/>
      <c r="H265" s="9" t="s">
        <v>4</v>
      </c>
    </row>
    <row r="266" spans="1:8" ht="16.5" thickBot="1" x14ac:dyDescent="0.3">
      <c r="A266" s="9" t="s">
        <v>520</v>
      </c>
      <c r="B266" s="9" t="s">
        <v>516</v>
      </c>
      <c r="C266" s="9" t="s">
        <v>13</v>
      </c>
      <c r="D266" s="10" t="s">
        <v>442</v>
      </c>
      <c r="E266" s="9" t="s">
        <v>418</v>
      </c>
      <c r="F266" s="9"/>
      <c r="G266" s="9"/>
      <c r="H266" s="9" t="s">
        <v>4</v>
      </c>
    </row>
    <row r="267" spans="1:8" ht="16.5" thickBot="1" x14ac:dyDescent="0.3">
      <c r="A267" s="9" t="s">
        <v>521</v>
      </c>
      <c r="B267" s="9" t="s">
        <v>522</v>
      </c>
      <c r="C267" s="9" t="s">
        <v>13</v>
      </c>
      <c r="D267" s="10" t="s">
        <v>442</v>
      </c>
      <c r="E267" s="9" t="s">
        <v>418</v>
      </c>
      <c r="F267" s="9"/>
      <c r="G267" s="9"/>
      <c r="H267" s="9" t="s">
        <v>4</v>
      </c>
    </row>
    <row r="268" spans="1:8" ht="16.5" thickBot="1" x14ac:dyDescent="0.3">
      <c r="A268" s="9" t="s">
        <v>523</v>
      </c>
      <c r="B268" s="9" t="s">
        <v>524</v>
      </c>
      <c r="C268" s="9" t="s">
        <v>13</v>
      </c>
      <c r="D268" s="10" t="s">
        <v>436</v>
      </c>
      <c r="E268" s="9" t="s">
        <v>418</v>
      </c>
      <c r="F268" s="9"/>
      <c r="G268" s="9"/>
      <c r="H268" s="9" t="s">
        <v>4</v>
      </c>
    </row>
    <row r="269" spans="1:8" ht="16.5" thickBot="1" x14ac:dyDescent="0.3">
      <c r="A269" s="9" t="s">
        <v>525</v>
      </c>
      <c r="B269" s="9" t="s">
        <v>526</v>
      </c>
      <c r="C269" s="9" t="s">
        <v>13</v>
      </c>
      <c r="D269" s="10" t="s">
        <v>423</v>
      </c>
      <c r="E269" s="9" t="s">
        <v>418</v>
      </c>
      <c r="F269" s="9"/>
      <c r="G269" s="9"/>
      <c r="H269" s="9" t="s">
        <v>4</v>
      </c>
    </row>
    <row r="270" spans="1:8" ht="16.5" thickBot="1" x14ac:dyDescent="0.3">
      <c r="A270" s="9" t="s">
        <v>527</v>
      </c>
      <c r="B270" s="9" t="s">
        <v>195</v>
      </c>
      <c r="C270" s="9" t="s">
        <v>13</v>
      </c>
      <c r="D270" s="10" t="s">
        <v>14</v>
      </c>
      <c r="E270" s="9" t="s">
        <v>418</v>
      </c>
      <c r="F270" s="9"/>
      <c r="G270" s="9"/>
      <c r="H270" s="9" t="s">
        <v>4</v>
      </c>
    </row>
    <row r="271" spans="1:8" ht="16.5" thickBot="1" x14ac:dyDescent="0.3">
      <c r="A271" s="9" t="s">
        <v>528</v>
      </c>
      <c r="B271" s="9" t="s">
        <v>529</v>
      </c>
      <c r="C271" s="9" t="s">
        <v>13</v>
      </c>
      <c r="D271" s="10" t="s">
        <v>439</v>
      </c>
      <c r="E271" s="9" t="s">
        <v>418</v>
      </c>
      <c r="F271" s="9"/>
      <c r="G271" s="9"/>
      <c r="H271" s="9" t="s">
        <v>4</v>
      </c>
    </row>
    <row r="272" spans="1:8" ht="16.5" thickBot="1" x14ac:dyDescent="0.3">
      <c r="A272" s="9" t="s">
        <v>530</v>
      </c>
      <c r="B272" s="9" t="s">
        <v>531</v>
      </c>
      <c r="C272" s="9" t="s">
        <v>13</v>
      </c>
      <c r="D272" s="10" t="s">
        <v>423</v>
      </c>
      <c r="E272" s="9" t="s">
        <v>418</v>
      </c>
      <c r="F272" s="9"/>
      <c r="G272" s="9"/>
      <c r="H272" s="9" t="s">
        <v>4</v>
      </c>
    </row>
    <row r="273" spans="1:8" ht="16.5" thickBot="1" x14ac:dyDescent="0.3">
      <c r="A273" s="9" t="s">
        <v>532</v>
      </c>
      <c r="B273" s="9" t="s">
        <v>533</v>
      </c>
      <c r="C273" s="9" t="s">
        <v>201</v>
      </c>
      <c r="D273" s="10" t="s">
        <v>439</v>
      </c>
      <c r="E273" s="9" t="s">
        <v>418</v>
      </c>
      <c r="F273" s="9"/>
      <c r="G273" s="9"/>
      <c r="H273" s="9" t="s">
        <v>4</v>
      </c>
    </row>
    <row r="274" spans="1:8" ht="16.5" thickBot="1" x14ac:dyDescent="0.3">
      <c r="A274" s="9" t="s">
        <v>534</v>
      </c>
      <c r="B274" s="9" t="s">
        <v>535</v>
      </c>
      <c r="C274" s="9" t="s">
        <v>13</v>
      </c>
      <c r="D274" s="10" t="s">
        <v>10</v>
      </c>
      <c r="E274" s="9" t="s">
        <v>418</v>
      </c>
      <c r="F274" s="9"/>
      <c r="G274" s="9"/>
      <c r="H274" s="9" t="s">
        <v>4</v>
      </c>
    </row>
    <row r="275" spans="1:8" ht="16.5" thickBot="1" x14ac:dyDescent="0.3">
      <c r="A275" s="9" t="s">
        <v>536</v>
      </c>
      <c r="B275" s="9" t="s">
        <v>537</v>
      </c>
      <c r="C275" s="9" t="s">
        <v>201</v>
      </c>
      <c r="D275" s="10" t="s">
        <v>439</v>
      </c>
      <c r="E275" s="9" t="s">
        <v>418</v>
      </c>
      <c r="F275" s="9"/>
      <c r="G275" s="9"/>
      <c r="H275" s="9" t="s">
        <v>4</v>
      </c>
    </row>
    <row r="276" spans="1:8" ht="16.5" thickBot="1" x14ac:dyDescent="0.3">
      <c r="A276" s="9" t="s">
        <v>538</v>
      </c>
      <c r="B276" s="9" t="s">
        <v>539</v>
      </c>
      <c r="C276" s="9" t="s">
        <v>201</v>
      </c>
      <c r="D276" s="10" t="s">
        <v>426</v>
      </c>
      <c r="E276" s="9" t="s">
        <v>418</v>
      </c>
      <c r="F276" s="9"/>
      <c r="G276" s="9"/>
      <c r="H276" s="9" t="s">
        <v>4</v>
      </c>
    </row>
    <row r="277" spans="1:8" ht="16.5" thickBot="1" x14ac:dyDescent="0.3">
      <c r="A277" s="9" t="s">
        <v>540</v>
      </c>
      <c r="B277" s="9" t="s">
        <v>541</v>
      </c>
      <c r="C277" s="9" t="s">
        <v>201</v>
      </c>
      <c r="D277" s="10" t="s">
        <v>10</v>
      </c>
      <c r="E277" s="9" t="s">
        <v>418</v>
      </c>
      <c r="F277" s="9"/>
      <c r="G277" s="9"/>
      <c r="H277" s="9" t="s">
        <v>4</v>
      </c>
    </row>
    <row r="278" spans="1:8" ht="16.5" thickBot="1" x14ac:dyDescent="0.3">
      <c r="A278" s="9" t="s">
        <v>542</v>
      </c>
      <c r="B278" s="9" t="s">
        <v>543</v>
      </c>
      <c r="C278" s="9" t="s">
        <v>13</v>
      </c>
      <c r="D278" s="10" t="s">
        <v>14</v>
      </c>
      <c r="E278" s="9" t="s">
        <v>418</v>
      </c>
      <c r="F278" s="9"/>
      <c r="G278" s="9"/>
      <c r="H278" s="9" t="s">
        <v>4</v>
      </c>
    </row>
    <row r="279" spans="1:8" ht="16.5" thickBot="1" x14ac:dyDescent="0.3">
      <c r="A279" s="9" t="s">
        <v>544</v>
      </c>
      <c r="B279" s="9" t="s">
        <v>545</v>
      </c>
      <c r="C279" s="9" t="s">
        <v>13</v>
      </c>
      <c r="D279" s="10" t="s">
        <v>426</v>
      </c>
      <c r="E279" s="9" t="s">
        <v>418</v>
      </c>
      <c r="F279" s="9"/>
      <c r="G279" s="9"/>
      <c r="H279" s="9" t="s">
        <v>4</v>
      </c>
    </row>
    <row r="280" spans="1:8" ht="16.5" thickBot="1" x14ac:dyDescent="0.3">
      <c r="A280" s="9" t="s">
        <v>546</v>
      </c>
      <c r="B280" s="9" t="s">
        <v>547</v>
      </c>
      <c r="C280" s="9" t="s">
        <v>201</v>
      </c>
      <c r="D280" s="10" t="s">
        <v>426</v>
      </c>
      <c r="E280" s="9" t="s">
        <v>418</v>
      </c>
      <c r="F280" s="9"/>
      <c r="G280" s="9"/>
      <c r="H280" s="9" t="s">
        <v>4</v>
      </c>
    </row>
    <row r="281" spans="1:8" ht="16.5" thickBot="1" x14ac:dyDescent="0.3">
      <c r="A281" s="9" t="s">
        <v>548</v>
      </c>
      <c r="B281" s="9" t="s">
        <v>466</v>
      </c>
      <c r="C281" s="9" t="s">
        <v>201</v>
      </c>
      <c r="D281" s="10" t="s">
        <v>417</v>
      </c>
      <c r="E281" s="9" t="s">
        <v>418</v>
      </c>
      <c r="F281" s="9"/>
      <c r="G281" s="9"/>
      <c r="H281" s="9" t="s">
        <v>4</v>
      </c>
    </row>
    <row r="282" spans="1:8" ht="16.5" thickBot="1" x14ac:dyDescent="0.3">
      <c r="A282" s="9" t="s">
        <v>549</v>
      </c>
      <c r="B282" s="9" t="s">
        <v>550</v>
      </c>
      <c r="C282" s="9" t="s">
        <v>13</v>
      </c>
      <c r="D282" s="10" t="s">
        <v>439</v>
      </c>
      <c r="E282" s="9" t="s">
        <v>418</v>
      </c>
      <c r="F282" s="9"/>
      <c r="G282" s="9"/>
      <c r="H282" s="9" t="s">
        <v>4</v>
      </c>
    </row>
    <row r="283" spans="1:8" ht="16.5" thickBot="1" x14ac:dyDescent="0.3">
      <c r="A283" s="9" t="s">
        <v>551</v>
      </c>
      <c r="B283" s="9" t="s">
        <v>552</v>
      </c>
      <c r="C283" s="9" t="s">
        <v>13</v>
      </c>
      <c r="D283" s="10" t="s">
        <v>423</v>
      </c>
      <c r="E283" s="9" t="s">
        <v>418</v>
      </c>
      <c r="F283" s="9"/>
      <c r="G283" s="9"/>
      <c r="H283" s="9" t="s">
        <v>4</v>
      </c>
    </row>
    <row r="284" spans="1:8" ht="16.5" thickBot="1" x14ac:dyDescent="0.3">
      <c r="A284" s="9" t="s">
        <v>553</v>
      </c>
      <c r="B284" s="9" t="s">
        <v>231</v>
      </c>
      <c r="C284" s="9" t="s">
        <v>201</v>
      </c>
      <c r="D284" s="10" t="s">
        <v>14</v>
      </c>
      <c r="E284" s="9" t="s">
        <v>418</v>
      </c>
      <c r="F284" s="9"/>
      <c r="G284" s="9"/>
      <c r="H284" s="9" t="s">
        <v>4</v>
      </c>
    </row>
    <row r="285" spans="1:8" ht="16.5" thickBot="1" x14ac:dyDescent="0.3">
      <c r="A285" s="9" t="s">
        <v>554</v>
      </c>
      <c r="B285" s="9" t="s">
        <v>555</v>
      </c>
      <c r="C285" s="9" t="s">
        <v>201</v>
      </c>
      <c r="D285" s="10" t="s">
        <v>439</v>
      </c>
      <c r="E285" s="9" t="s">
        <v>418</v>
      </c>
      <c r="F285" s="9"/>
      <c r="G285" s="9"/>
      <c r="H285" s="9" t="s">
        <v>4</v>
      </c>
    </row>
    <row r="286" spans="1:8" ht="16.5" thickBot="1" x14ac:dyDescent="0.3">
      <c r="A286" s="9" t="s">
        <v>556</v>
      </c>
      <c r="B286" s="9" t="s">
        <v>557</v>
      </c>
      <c r="C286" s="9" t="s">
        <v>13</v>
      </c>
      <c r="D286" s="10" t="s">
        <v>417</v>
      </c>
      <c r="E286" s="9" t="s">
        <v>418</v>
      </c>
      <c r="F286" s="9"/>
      <c r="G286" s="9"/>
      <c r="H286" s="9" t="s">
        <v>4</v>
      </c>
    </row>
    <row r="287" spans="1:8" ht="16.5" thickBot="1" x14ac:dyDescent="0.3">
      <c r="A287" s="9" t="s">
        <v>558</v>
      </c>
      <c r="B287" s="9" t="s">
        <v>559</v>
      </c>
      <c r="C287" s="9" t="s">
        <v>13</v>
      </c>
      <c r="D287" s="10" t="s">
        <v>439</v>
      </c>
      <c r="E287" s="9" t="s">
        <v>418</v>
      </c>
      <c r="F287" s="9"/>
      <c r="G287" s="9"/>
      <c r="H287" s="9" t="s">
        <v>4</v>
      </c>
    </row>
    <row r="288" spans="1:8" ht="16.5" thickBot="1" x14ac:dyDescent="0.3">
      <c r="A288" s="9" t="s">
        <v>560</v>
      </c>
      <c r="B288" s="9" t="s">
        <v>561</v>
      </c>
      <c r="C288" s="9" t="s">
        <v>13</v>
      </c>
      <c r="D288" s="10" t="s">
        <v>426</v>
      </c>
      <c r="E288" s="9" t="s">
        <v>418</v>
      </c>
      <c r="F288" s="9"/>
      <c r="G288" s="9"/>
      <c r="H288" s="9" t="s">
        <v>4</v>
      </c>
    </row>
    <row r="289" spans="1:8" ht="16.5" thickBot="1" x14ac:dyDescent="0.3">
      <c r="A289" s="9" t="s">
        <v>562</v>
      </c>
      <c r="B289" s="9" t="s">
        <v>563</v>
      </c>
      <c r="C289" s="9" t="s">
        <v>201</v>
      </c>
      <c r="D289" s="10" t="s">
        <v>436</v>
      </c>
      <c r="E289" s="9" t="s">
        <v>418</v>
      </c>
      <c r="F289" s="9"/>
      <c r="G289" s="9"/>
      <c r="H289" s="9" t="s">
        <v>4</v>
      </c>
    </row>
    <row r="290" spans="1:8" ht="16.5" thickBot="1" x14ac:dyDescent="0.3">
      <c r="A290" s="9" t="s">
        <v>564</v>
      </c>
      <c r="B290" s="9" t="s">
        <v>565</v>
      </c>
      <c r="C290" s="9" t="s">
        <v>13</v>
      </c>
      <c r="D290" s="10" t="s">
        <v>442</v>
      </c>
      <c r="E290" s="9" t="s">
        <v>418</v>
      </c>
      <c r="F290" s="9"/>
      <c r="G290" s="9"/>
      <c r="H290" s="9" t="s">
        <v>4</v>
      </c>
    </row>
    <row r="291" spans="1:8" ht="16.5" thickBot="1" x14ac:dyDescent="0.3">
      <c r="A291" s="9" t="s">
        <v>566</v>
      </c>
      <c r="B291" s="9" t="s">
        <v>215</v>
      </c>
      <c r="C291" s="9" t="s">
        <v>201</v>
      </c>
      <c r="D291" s="10" t="s">
        <v>426</v>
      </c>
      <c r="E291" s="9" t="s">
        <v>418</v>
      </c>
      <c r="F291" s="9"/>
      <c r="G291" s="9"/>
      <c r="H291" s="9" t="s">
        <v>4</v>
      </c>
    </row>
    <row r="292" spans="1:8" ht="16.5" thickBot="1" x14ac:dyDescent="0.3">
      <c r="A292" s="9" t="s">
        <v>567</v>
      </c>
      <c r="B292" s="9" t="s">
        <v>568</v>
      </c>
      <c r="C292" s="9" t="s">
        <v>13</v>
      </c>
      <c r="D292" s="10" t="s">
        <v>14</v>
      </c>
      <c r="E292" s="9" t="s">
        <v>418</v>
      </c>
      <c r="F292" s="9"/>
      <c r="G292" s="9"/>
      <c r="H292" s="9" t="s">
        <v>4</v>
      </c>
    </row>
    <row r="293" spans="1:8" ht="16.5" thickBot="1" x14ac:dyDescent="0.3">
      <c r="A293" s="9" t="s">
        <v>569</v>
      </c>
      <c r="B293" s="9" t="s">
        <v>570</v>
      </c>
      <c r="C293" s="9" t="s">
        <v>13</v>
      </c>
      <c r="D293" s="10" t="s">
        <v>10</v>
      </c>
      <c r="E293" s="9" t="s">
        <v>418</v>
      </c>
      <c r="F293" s="9"/>
      <c r="G293" s="9"/>
      <c r="H293" s="9" t="s">
        <v>4</v>
      </c>
    </row>
    <row r="294" spans="1:8" ht="16.5" thickBot="1" x14ac:dyDescent="0.3">
      <c r="A294" s="9" t="s">
        <v>571</v>
      </c>
      <c r="B294" s="9" t="s">
        <v>336</v>
      </c>
      <c r="C294" s="9" t="s">
        <v>201</v>
      </c>
      <c r="D294" s="10" t="s">
        <v>442</v>
      </c>
      <c r="E294" s="9" t="s">
        <v>418</v>
      </c>
      <c r="F294" s="9"/>
      <c r="G294" s="9"/>
      <c r="H294" s="9" t="s">
        <v>4</v>
      </c>
    </row>
    <row r="295" spans="1:8" ht="16.5" thickBot="1" x14ac:dyDescent="0.3">
      <c r="A295" s="9" t="s">
        <v>572</v>
      </c>
      <c r="B295" s="9" t="s">
        <v>573</v>
      </c>
      <c r="C295" s="9" t="s">
        <v>13</v>
      </c>
      <c r="D295" s="10" t="s">
        <v>426</v>
      </c>
      <c r="E295" s="9" t="s">
        <v>418</v>
      </c>
      <c r="F295" s="9"/>
      <c r="G295" s="9"/>
      <c r="H295" s="9" t="s">
        <v>4</v>
      </c>
    </row>
    <row r="296" spans="1:8" ht="16.5" thickBot="1" x14ac:dyDescent="0.3">
      <c r="A296" s="9" t="s">
        <v>574</v>
      </c>
      <c r="B296" s="9" t="s">
        <v>575</v>
      </c>
      <c r="C296" s="9" t="s">
        <v>201</v>
      </c>
      <c r="D296" s="10" t="s">
        <v>10</v>
      </c>
      <c r="E296" s="9" t="s">
        <v>418</v>
      </c>
      <c r="F296" s="9"/>
      <c r="G296" s="9"/>
      <c r="H296" s="9" t="s">
        <v>4</v>
      </c>
    </row>
    <row r="297" spans="1:8" ht="16.5" thickBot="1" x14ac:dyDescent="0.3">
      <c r="A297" s="9" t="s">
        <v>576</v>
      </c>
      <c r="B297" s="9" t="s">
        <v>577</v>
      </c>
      <c r="C297" s="9" t="s">
        <v>13</v>
      </c>
      <c r="D297" s="10" t="s">
        <v>10</v>
      </c>
      <c r="E297" s="9" t="s">
        <v>418</v>
      </c>
      <c r="F297" s="9"/>
      <c r="G297" s="9"/>
      <c r="H297" s="9" t="s">
        <v>4</v>
      </c>
    </row>
    <row r="298" spans="1:8" ht="16.5" thickBot="1" x14ac:dyDescent="0.3">
      <c r="A298" s="9" t="s">
        <v>578</v>
      </c>
      <c r="B298" s="9" t="s">
        <v>579</v>
      </c>
      <c r="C298" s="9" t="s">
        <v>201</v>
      </c>
      <c r="D298" s="10" t="s">
        <v>436</v>
      </c>
      <c r="E298" s="9" t="s">
        <v>418</v>
      </c>
      <c r="F298" s="9"/>
      <c r="G298" s="9"/>
      <c r="H298" s="9" t="s">
        <v>4</v>
      </c>
    </row>
    <row r="299" spans="1:8" ht="16.5" thickBot="1" x14ac:dyDescent="0.3">
      <c r="A299" s="9" t="s">
        <v>580</v>
      </c>
      <c r="B299" s="9" t="s">
        <v>581</v>
      </c>
      <c r="C299" s="9" t="s">
        <v>13</v>
      </c>
      <c r="D299" s="10" t="s">
        <v>442</v>
      </c>
      <c r="E299" s="9" t="s">
        <v>418</v>
      </c>
      <c r="F299" s="9"/>
      <c r="G299" s="9"/>
      <c r="H299" s="9" t="s">
        <v>4</v>
      </c>
    </row>
    <row r="300" spans="1:8" ht="16.5" thickBot="1" x14ac:dyDescent="0.3">
      <c r="A300" s="9" t="s">
        <v>582</v>
      </c>
      <c r="B300" s="9" t="s">
        <v>583</v>
      </c>
      <c r="C300" s="9" t="s">
        <v>201</v>
      </c>
      <c r="D300" s="10" t="s">
        <v>14</v>
      </c>
      <c r="E300" s="9" t="s">
        <v>418</v>
      </c>
      <c r="F300" s="9"/>
      <c r="G300" s="9"/>
      <c r="H300" s="9" t="s">
        <v>4</v>
      </c>
    </row>
    <row r="301" spans="1:8" ht="16.5" thickBot="1" x14ac:dyDescent="0.3">
      <c r="A301" s="9" t="s">
        <v>584</v>
      </c>
      <c r="B301" s="9" t="s">
        <v>585</v>
      </c>
      <c r="C301" s="9" t="s">
        <v>13</v>
      </c>
      <c r="D301" s="10" t="s">
        <v>10</v>
      </c>
      <c r="E301" s="9" t="s">
        <v>418</v>
      </c>
      <c r="F301" s="9"/>
      <c r="G301" s="9"/>
      <c r="H301" s="9" t="s">
        <v>4</v>
      </c>
    </row>
    <row r="302" spans="1:8" ht="16.5" thickBot="1" x14ac:dyDescent="0.3">
      <c r="A302" s="9" t="s">
        <v>586</v>
      </c>
      <c r="B302" s="9" t="s">
        <v>587</v>
      </c>
      <c r="C302" s="9" t="s">
        <v>13</v>
      </c>
      <c r="D302" s="10" t="s">
        <v>426</v>
      </c>
      <c r="E302" s="9" t="s">
        <v>418</v>
      </c>
      <c r="F302" s="9"/>
      <c r="G302" s="9"/>
      <c r="H302" s="9" t="s">
        <v>4</v>
      </c>
    </row>
    <row r="303" spans="1:8" ht="16.5" thickBot="1" x14ac:dyDescent="0.3">
      <c r="A303" s="9" t="s">
        <v>588</v>
      </c>
      <c r="B303" s="9" t="s">
        <v>258</v>
      </c>
      <c r="C303" s="9" t="s">
        <v>13</v>
      </c>
      <c r="D303" s="10" t="s">
        <v>423</v>
      </c>
      <c r="E303" s="9" t="s">
        <v>418</v>
      </c>
      <c r="F303" s="9"/>
      <c r="G303" s="9"/>
      <c r="H303" s="9" t="s">
        <v>4</v>
      </c>
    </row>
    <row r="304" spans="1:8" ht="16.5" thickBot="1" x14ac:dyDescent="0.3">
      <c r="A304" s="9" t="s">
        <v>589</v>
      </c>
      <c r="B304" s="9" t="s">
        <v>590</v>
      </c>
      <c r="C304" s="9" t="s">
        <v>201</v>
      </c>
      <c r="D304" s="10" t="s">
        <v>10</v>
      </c>
      <c r="E304" s="9" t="s">
        <v>418</v>
      </c>
      <c r="F304" s="9"/>
      <c r="G304" s="9"/>
      <c r="H304" s="9" t="s">
        <v>4</v>
      </c>
    </row>
    <row r="305" spans="1:8" ht="16.5" thickBot="1" x14ac:dyDescent="0.3">
      <c r="A305" s="9" t="s">
        <v>591</v>
      </c>
      <c r="B305" s="9" t="s">
        <v>592</v>
      </c>
      <c r="C305" s="9" t="s">
        <v>13</v>
      </c>
      <c r="D305" s="10" t="s">
        <v>10</v>
      </c>
      <c r="E305" s="9" t="s">
        <v>418</v>
      </c>
      <c r="F305" s="9"/>
      <c r="G305" s="9"/>
      <c r="H305" s="9" t="s">
        <v>4</v>
      </c>
    </row>
    <row r="306" spans="1:8" ht="16.5" thickBot="1" x14ac:dyDescent="0.3">
      <c r="A306" s="9" t="s">
        <v>593</v>
      </c>
      <c r="B306" s="9" t="s">
        <v>52</v>
      </c>
      <c r="C306" s="9" t="s">
        <v>13</v>
      </c>
      <c r="D306" s="10" t="s">
        <v>426</v>
      </c>
      <c r="E306" s="9" t="s">
        <v>418</v>
      </c>
      <c r="F306" s="9"/>
      <c r="G306" s="9"/>
      <c r="H306" s="9" t="s">
        <v>4</v>
      </c>
    </row>
    <row r="307" spans="1:8" ht="16.5" thickBot="1" x14ac:dyDescent="0.3">
      <c r="A307" s="9" t="s">
        <v>594</v>
      </c>
      <c r="B307" s="9" t="s">
        <v>595</v>
      </c>
      <c r="C307" s="9" t="s">
        <v>13</v>
      </c>
      <c r="D307" s="10" t="s">
        <v>423</v>
      </c>
      <c r="E307" s="9" t="s">
        <v>418</v>
      </c>
      <c r="F307" s="9"/>
      <c r="G307" s="9"/>
      <c r="H307" s="9" t="s">
        <v>4</v>
      </c>
    </row>
    <row r="308" spans="1:8" ht="16.5" thickBot="1" x14ac:dyDescent="0.3">
      <c r="A308" s="9" t="s">
        <v>596</v>
      </c>
      <c r="B308" s="9" t="s">
        <v>597</v>
      </c>
      <c r="C308" s="9" t="s">
        <v>13</v>
      </c>
      <c r="D308" s="10" t="s">
        <v>14</v>
      </c>
      <c r="E308" s="9" t="s">
        <v>418</v>
      </c>
      <c r="F308" s="9"/>
      <c r="G308" s="9"/>
      <c r="H308" s="9" t="s">
        <v>4</v>
      </c>
    </row>
    <row r="309" spans="1:8" ht="16.5" thickBot="1" x14ac:dyDescent="0.3">
      <c r="A309" s="9" t="s">
        <v>598</v>
      </c>
      <c r="B309" s="9" t="s">
        <v>599</v>
      </c>
      <c r="C309" s="9" t="s">
        <v>201</v>
      </c>
      <c r="D309" s="10" t="s">
        <v>417</v>
      </c>
      <c r="E309" s="9" t="s">
        <v>418</v>
      </c>
      <c r="F309" s="9"/>
      <c r="G309" s="9"/>
      <c r="H309" s="9" t="s">
        <v>4</v>
      </c>
    </row>
    <row r="310" spans="1:8" ht="16.5" thickBot="1" x14ac:dyDescent="0.3">
      <c r="A310" s="9" t="s">
        <v>600</v>
      </c>
      <c r="B310" s="9" t="s">
        <v>601</v>
      </c>
      <c r="C310" s="9" t="s">
        <v>13</v>
      </c>
      <c r="D310" s="10" t="s">
        <v>436</v>
      </c>
      <c r="E310" s="9" t="s">
        <v>418</v>
      </c>
      <c r="F310" s="9"/>
      <c r="G310" s="9"/>
      <c r="H310" s="9" t="s">
        <v>4</v>
      </c>
    </row>
    <row r="311" spans="1:8" ht="16.5" thickBot="1" x14ac:dyDescent="0.3">
      <c r="A311" s="9" t="s">
        <v>602</v>
      </c>
      <c r="B311" s="9" t="s">
        <v>603</v>
      </c>
      <c r="C311" s="9" t="s">
        <v>201</v>
      </c>
      <c r="D311" s="10" t="s">
        <v>442</v>
      </c>
      <c r="E311" s="9" t="s">
        <v>418</v>
      </c>
      <c r="F311" s="9"/>
      <c r="G311" s="9"/>
      <c r="H311" s="9" t="s">
        <v>4</v>
      </c>
    </row>
    <row r="312" spans="1:8" ht="16.5" thickBot="1" x14ac:dyDescent="0.3">
      <c r="A312" s="9" t="s">
        <v>604</v>
      </c>
      <c r="B312" s="9" t="s">
        <v>131</v>
      </c>
      <c r="C312" s="9" t="s">
        <v>201</v>
      </c>
      <c r="D312" s="10" t="s">
        <v>439</v>
      </c>
      <c r="E312" s="9" t="s">
        <v>418</v>
      </c>
      <c r="F312" s="9"/>
      <c r="G312" s="9"/>
      <c r="H312" s="9" t="s">
        <v>4</v>
      </c>
    </row>
    <row r="313" spans="1:8" ht="16.5" thickBot="1" x14ac:dyDescent="0.3">
      <c r="A313" s="9" t="s">
        <v>605</v>
      </c>
      <c r="B313" s="9" t="s">
        <v>606</v>
      </c>
      <c r="C313" s="9" t="s">
        <v>13</v>
      </c>
      <c r="D313" s="10" t="s">
        <v>439</v>
      </c>
      <c r="E313" s="9" t="s">
        <v>418</v>
      </c>
      <c r="F313" s="9"/>
      <c r="G313" s="9"/>
      <c r="H313" s="9" t="s">
        <v>4</v>
      </c>
    </row>
    <row r="314" spans="1:8" ht="16.5" thickBot="1" x14ac:dyDescent="0.3">
      <c r="A314" s="9" t="s">
        <v>607</v>
      </c>
      <c r="B314" s="9" t="s">
        <v>435</v>
      </c>
      <c r="C314" s="9" t="s">
        <v>201</v>
      </c>
      <c r="D314" s="10" t="s">
        <v>423</v>
      </c>
      <c r="E314" s="9" t="s">
        <v>418</v>
      </c>
      <c r="F314" s="9"/>
      <c r="G314" s="9"/>
      <c r="H314" s="9" t="s">
        <v>4</v>
      </c>
    </row>
    <row r="315" spans="1:8" ht="16.5" thickBot="1" x14ac:dyDescent="0.3">
      <c r="A315" s="9" t="s">
        <v>608</v>
      </c>
      <c r="B315" s="9" t="s">
        <v>609</v>
      </c>
      <c r="C315" s="9" t="s">
        <v>13</v>
      </c>
      <c r="D315" s="10" t="s">
        <v>442</v>
      </c>
      <c r="E315" s="9" t="s">
        <v>418</v>
      </c>
      <c r="F315" s="9"/>
      <c r="G315" s="9"/>
      <c r="H315" s="9" t="s">
        <v>4</v>
      </c>
    </row>
    <row r="316" spans="1:8" ht="16.5" thickBot="1" x14ac:dyDescent="0.3">
      <c r="A316" s="9" t="s">
        <v>610</v>
      </c>
      <c r="B316" s="9" t="s">
        <v>16</v>
      </c>
      <c r="C316" s="9" t="s">
        <v>13</v>
      </c>
      <c r="D316" s="10" t="s">
        <v>436</v>
      </c>
      <c r="E316" s="9" t="s">
        <v>418</v>
      </c>
      <c r="F316" s="9"/>
      <c r="G316" s="9"/>
      <c r="H316" s="9" t="s">
        <v>4</v>
      </c>
    </row>
    <row r="317" spans="1:8" ht="16.5" thickBot="1" x14ac:dyDescent="0.3">
      <c r="A317" s="9" t="s">
        <v>611</v>
      </c>
      <c r="B317" s="9" t="s">
        <v>612</v>
      </c>
      <c r="C317" s="9" t="s">
        <v>13</v>
      </c>
      <c r="D317" s="10" t="s">
        <v>14</v>
      </c>
      <c r="E317" s="9" t="s">
        <v>418</v>
      </c>
      <c r="F317" s="9"/>
      <c r="G317" s="9"/>
      <c r="H317" s="9" t="s">
        <v>4</v>
      </c>
    </row>
    <row r="318" spans="1:8" ht="16.5" thickBot="1" x14ac:dyDescent="0.3">
      <c r="A318" s="9" t="s">
        <v>613</v>
      </c>
      <c r="B318" s="9" t="s">
        <v>614</v>
      </c>
      <c r="C318" s="9" t="s">
        <v>201</v>
      </c>
      <c r="D318" s="10" t="s">
        <v>10</v>
      </c>
      <c r="E318" s="9" t="s">
        <v>418</v>
      </c>
      <c r="F318" s="9"/>
      <c r="G318" s="9"/>
      <c r="H318" s="9" t="s">
        <v>4</v>
      </c>
    </row>
    <row r="319" spans="1:8" ht="16.5" thickBot="1" x14ac:dyDescent="0.3">
      <c r="A319" s="9" t="s">
        <v>615</v>
      </c>
      <c r="B319" s="9" t="s">
        <v>96</v>
      </c>
      <c r="C319" s="9" t="s">
        <v>201</v>
      </c>
      <c r="D319" s="10" t="s">
        <v>423</v>
      </c>
      <c r="E319" s="9" t="s">
        <v>418</v>
      </c>
      <c r="F319" s="9"/>
      <c r="G319" s="9"/>
      <c r="H319" s="9" t="s">
        <v>4</v>
      </c>
    </row>
    <row r="320" spans="1:8" ht="16.5" thickBot="1" x14ac:dyDescent="0.3">
      <c r="A320" s="9" t="s">
        <v>616</v>
      </c>
      <c r="B320" s="9" t="s">
        <v>617</v>
      </c>
      <c r="C320" s="9" t="s">
        <v>201</v>
      </c>
      <c r="D320" s="10" t="s">
        <v>417</v>
      </c>
      <c r="E320" s="9" t="s">
        <v>418</v>
      </c>
      <c r="F320" s="9"/>
      <c r="G320" s="9"/>
      <c r="H320" s="9" t="s">
        <v>4</v>
      </c>
    </row>
    <row r="321" spans="1:8" ht="16.5" thickBot="1" x14ac:dyDescent="0.3">
      <c r="A321" s="9" t="s">
        <v>618</v>
      </c>
      <c r="B321" s="9" t="s">
        <v>619</v>
      </c>
      <c r="C321" s="9" t="s">
        <v>201</v>
      </c>
      <c r="D321" s="10" t="s">
        <v>436</v>
      </c>
      <c r="E321" s="9" t="s">
        <v>418</v>
      </c>
      <c r="F321" s="9"/>
      <c r="G321" s="9"/>
      <c r="H321" s="9" t="s">
        <v>4</v>
      </c>
    </row>
    <row r="322" spans="1:8" ht="16.5" thickBot="1" x14ac:dyDescent="0.3">
      <c r="A322" s="9" t="s">
        <v>620</v>
      </c>
      <c r="B322" s="9" t="s">
        <v>621</v>
      </c>
      <c r="C322" s="9" t="s">
        <v>201</v>
      </c>
      <c r="D322" s="10" t="s">
        <v>442</v>
      </c>
      <c r="E322" s="9" t="s">
        <v>418</v>
      </c>
      <c r="F322" s="9"/>
      <c r="G322" s="9"/>
      <c r="H322" s="9" t="s">
        <v>4</v>
      </c>
    </row>
    <row r="323" spans="1:8" ht="16.5" thickBot="1" x14ac:dyDescent="0.3">
      <c r="A323" s="9" t="s">
        <v>622</v>
      </c>
      <c r="B323" s="9" t="s">
        <v>623</v>
      </c>
      <c r="C323" s="9" t="s">
        <v>13</v>
      </c>
      <c r="D323" s="10" t="s">
        <v>14</v>
      </c>
      <c r="E323" s="9" t="s">
        <v>418</v>
      </c>
      <c r="F323" s="9"/>
      <c r="G323" s="9"/>
      <c r="H323" s="9" t="s">
        <v>4</v>
      </c>
    </row>
    <row r="324" spans="1:8" ht="16.5" thickBot="1" x14ac:dyDescent="0.3">
      <c r="A324" s="9" t="s">
        <v>624</v>
      </c>
      <c r="B324" s="9" t="s">
        <v>625</v>
      </c>
      <c r="C324" s="9" t="s">
        <v>201</v>
      </c>
      <c r="D324" s="10" t="s">
        <v>439</v>
      </c>
      <c r="E324" s="9" t="s">
        <v>418</v>
      </c>
      <c r="F324" s="9"/>
      <c r="G324" s="9"/>
      <c r="H324" s="9" t="s">
        <v>4</v>
      </c>
    </row>
    <row r="325" spans="1:8" ht="16.5" thickBot="1" x14ac:dyDescent="0.3">
      <c r="A325" s="9" t="s">
        <v>626</v>
      </c>
      <c r="B325" s="9" t="s">
        <v>627</v>
      </c>
      <c r="C325" s="9" t="s">
        <v>13</v>
      </c>
      <c r="D325" s="10" t="s">
        <v>442</v>
      </c>
      <c r="E325" s="9" t="s">
        <v>418</v>
      </c>
      <c r="F325" s="9"/>
      <c r="G325" s="9"/>
      <c r="H325" s="9" t="s">
        <v>4</v>
      </c>
    </row>
    <row r="326" spans="1:8" ht="16.5" thickBot="1" x14ac:dyDescent="0.3">
      <c r="A326" s="9" t="s">
        <v>628</v>
      </c>
      <c r="B326" s="9" t="s">
        <v>531</v>
      </c>
      <c r="C326" s="9" t="s">
        <v>13</v>
      </c>
      <c r="D326" s="10" t="s">
        <v>14</v>
      </c>
      <c r="E326" s="9" t="s">
        <v>418</v>
      </c>
      <c r="F326" s="9"/>
      <c r="G326" s="9"/>
      <c r="H326" s="9" t="s">
        <v>4</v>
      </c>
    </row>
    <row r="327" spans="1:8" ht="16.5" thickBot="1" x14ac:dyDescent="0.3">
      <c r="A327" s="9" t="s">
        <v>292</v>
      </c>
      <c r="B327" s="9" t="s">
        <v>40</v>
      </c>
      <c r="C327" s="9" t="s">
        <v>201</v>
      </c>
      <c r="D327" s="10" t="s">
        <v>10</v>
      </c>
      <c r="E327" s="9" t="s">
        <v>418</v>
      </c>
      <c r="F327" s="9"/>
      <c r="G327" s="9"/>
      <c r="H327" s="9" t="s">
        <v>4</v>
      </c>
    </row>
    <row r="328" spans="1:8" ht="16.5" thickBot="1" x14ac:dyDescent="0.3">
      <c r="A328" s="9" t="s">
        <v>629</v>
      </c>
      <c r="B328" s="9" t="s">
        <v>630</v>
      </c>
      <c r="C328" s="9" t="s">
        <v>201</v>
      </c>
      <c r="D328" s="10" t="s">
        <v>423</v>
      </c>
      <c r="E328" s="9" t="s">
        <v>418</v>
      </c>
      <c r="F328" s="9"/>
      <c r="G328" s="9"/>
      <c r="H328" s="9" t="s">
        <v>4</v>
      </c>
    </row>
    <row r="329" spans="1:8" ht="16.5" thickBot="1" x14ac:dyDescent="0.3">
      <c r="A329" s="9" t="s">
        <v>631</v>
      </c>
      <c r="B329" s="9" t="s">
        <v>632</v>
      </c>
      <c r="C329" s="9" t="s">
        <v>13</v>
      </c>
      <c r="D329" s="10" t="s">
        <v>439</v>
      </c>
      <c r="E329" s="9" t="s">
        <v>418</v>
      </c>
      <c r="F329" s="9"/>
      <c r="G329" s="9"/>
      <c r="H329" s="9" t="s">
        <v>4</v>
      </c>
    </row>
    <row r="330" spans="1:8" ht="16.5" thickBot="1" x14ac:dyDescent="0.3">
      <c r="A330" s="9" t="s">
        <v>633</v>
      </c>
      <c r="B330" s="9" t="s">
        <v>96</v>
      </c>
      <c r="C330" s="9" t="s">
        <v>13</v>
      </c>
      <c r="D330" s="10" t="s">
        <v>423</v>
      </c>
      <c r="E330" s="9" t="s">
        <v>418</v>
      </c>
      <c r="F330" s="9"/>
      <c r="G330" s="9"/>
      <c r="H330" s="9" t="s">
        <v>4</v>
      </c>
    </row>
    <row r="331" spans="1:8" ht="16.5" thickBot="1" x14ac:dyDescent="0.3">
      <c r="A331" s="9" t="s">
        <v>634</v>
      </c>
      <c r="B331" s="9" t="s">
        <v>635</v>
      </c>
      <c r="C331" s="9" t="s">
        <v>13</v>
      </c>
      <c r="D331" s="10" t="s">
        <v>10</v>
      </c>
      <c r="E331" s="9" t="s">
        <v>418</v>
      </c>
      <c r="F331" s="9"/>
      <c r="G331" s="9"/>
      <c r="H331" s="9" t="s">
        <v>4</v>
      </c>
    </row>
    <row r="332" spans="1:8" ht="16.5" thickBot="1" x14ac:dyDescent="0.3">
      <c r="A332" s="9" t="s">
        <v>636</v>
      </c>
      <c r="B332" s="9" t="s">
        <v>637</v>
      </c>
      <c r="C332" s="9" t="s">
        <v>201</v>
      </c>
      <c r="D332" s="10" t="s">
        <v>426</v>
      </c>
      <c r="E332" s="9" t="s">
        <v>418</v>
      </c>
      <c r="F332" s="9"/>
      <c r="G332" s="9"/>
      <c r="H332" s="9" t="s">
        <v>4</v>
      </c>
    </row>
    <row r="333" spans="1:8" ht="16.5" thickBot="1" x14ac:dyDescent="0.3">
      <c r="A333" s="9" t="s">
        <v>638</v>
      </c>
      <c r="B333" s="9" t="s">
        <v>45</v>
      </c>
      <c r="C333" s="9" t="s">
        <v>201</v>
      </c>
      <c r="D333" s="10" t="s">
        <v>439</v>
      </c>
      <c r="E333" s="9" t="s">
        <v>418</v>
      </c>
      <c r="F333" s="9"/>
      <c r="G333" s="9"/>
      <c r="H333" s="9" t="s">
        <v>4</v>
      </c>
    </row>
    <row r="334" spans="1:8" ht="16.5" thickBot="1" x14ac:dyDescent="0.3">
      <c r="A334" s="9" t="s">
        <v>639</v>
      </c>
      <c r="B334" s="9" t="s">
        <v>640</v>
      </c>
      <c r="C334" s="9" t="s">
        <v>201</v>
      </c>
      <c r="D334" s="10" t="s">
        <v>417</v>
      </c>
      <c r="E334" s="9" t="s">
        <v>418</v>
      </c>
      <c r="F334" s="9"/>
      <c r="G334" s="9"/>
      <c r="H334" s="9" t="s">
        <v>4</v>
      </c>
    </row>
    <row r="335" spans="1:8" ht="16.5" thickBot="1" x14ac:dyDescent="0.3">
      <c r="A335" s="9" t="s">
        <v>641</v>
      </c>
      <c r="B335" s="9" t="s">
        <v>642</v>
      </c>
      <c r="C335" s="9" t="s">
        <v>13</v>
      </c>
      <c r="D335" s="10" t="s">
        <v>439</v>
      </c>
      <c r="E335" s="9" t="s">
        <v>418</v>
      </c>
      <c r="F335" s="9"/>
      <c r="G335" s="9"/>
      <c r="H335" s="9" t="s">
        <v>4</v>
      </c>
    </row>
    <row r="336" spans="1:8" ht="16.5" thickBot="1" x14ac:dyDescent="0.3">
      <c r="A336" s="9" t="s">
        <v>643</v>
      </c>
      <c r="B336" s="9" t="s">
        <v>644</v>
      </c>
      <c r="C336" s="9" t="s">
        <v>13</v>
      </c>
      <c r="D336" s="10" t="s">
        <v>10</v>
      </c>
      <c r="E336" s="9" t="s">
        <v>418</v>
      </c>
      <c r="F336" s="9"/>
      <c r="G336" s="9"/>
      <c r="H336" s="9" t="s">
        <v>4</v>
      </c>
    </row>
    <row r="337" spans="1:8" ht="16.5" thickBot="1" x14ac:dyDescent="0.3">
      <c r="A337" s="9" t="s">
        <v>645</v>
      </c>
      <c r="B337" s="9" t="s">
        <v>646</v>
      </c>
      <c r="C337" s="9" t="s">
        <v>13</v>
      </c>
      <c r="D337" s="10" t="s">
        <v>10</v>
      </c>
      <c r="E337" s="9" t="s">
        <v>418</v>
      </c>
      <c r="F337" s="9"/>
      <c r="G337" s="9"/>
      <c r="H337" s="9" t="s">
        <v>4</v>
      </c>
    </row>
    <row r="338" spans="1:8" ht="16.5" thickBot="1" x14ac:dyDescent="0.3">
      <c r="A338" s="9" t="s">
        <v>647</v>
      </c>
      <c r="B338" s="9" t="s">
        <v>648</v>
      </c>
      <c r="C338" s="9" t="s">
        <v>13</v>
      </c>
      <c r="D338" s="10" t="s">
        <v>423</v>
      </c>
      <c r="E338" s="9" t="s">
        <v>418</v>
      </c>
      <c r="F338" s="9"/>
      <c r="G338" s="9"/>
      <c r="H338" s="9" t="s">
        <v>4</v>
      </c>
    </row>
    <row r="339" spans="1:8" ht="16.5" thickBot="1" x14ac:dyDescent="0.3">
      <c r="A339" s="9" t="s">
        <v>649</v>
      </c>
      <c r="B339" s="9" t="s">
        <v>650</v>
      </c>
      <c r="C339" s="9" t="s">
        <v>13</v>
      </c>
      <c r="D339" s="10" t="s">
        <v>417</v>
      </c>
      <c r="E339" s="9" t="s">
        <v>418</v>
      </c>
      <c r="F339" s="9"/>
      <c r="G339" s="9"/>
      <c r="H339" s="9" t="s">
        <v>4</v>
      </c>
    </row>
    <row r="340" spans="1:8" ht="16.5" thickBot="1" x14ac:dyDescent="0.3">
      <c r="A340" s="9" t="s">
        <v>651</v>
      </c>
      <c r="B340" s="9" t="s">
        <v>652</v>
      </c>
      <c r="C340" s="9" t="s">
        <v>13</v>
      </c>
      <c r="D340" s="10" t="s">
        <v>423</v>
      </c>
      <c r="E340" s="9" t="s">
        <v>418</v>
      </c>
      <c r="F340" s="9"/>
      <c r="G340" s="9"/>
      <c r="H340" s="9" t="s">
        <v>4</v>
      </c>
    </row>
    <row r="341" spans="1:8" ht="16.5" thickBot="1" x14ac:dyDescent="0.3">
      <c r="A341" s="9" t="s">
        <v>653</v>
      </c>
      <c r="B341" s="9" t="s">
        <v>654</v>
      </c>
      <c r="C341" s="9" t="s">
        <v>13</v>
      </c>
      <c r="D341" s="10" t="s">
        <v>426</v>
      </c>
      <c r="E341" s="9" t="s">
        <v>418</v>
      </c>
      <c r="F341" s="9"/>
      <c r="G341" s="9"/>
      <c r="H341" s="9" t="s">
        <v>4</v>
      </c>
    </row>
    <row r="342" spans="1:8" ht="16.5" thickBot="1" x14ac:dyDescent="0.3">
      <c r="A342" s="9" t="s">
        <v>655</v>
      </c>
      <c r="B342" s="9" t="s">
        <v>656</v>
      </c>
      <c r="C342" s="9" t="s">
        <v>13</v>
      </c>
      <c r="D342" s="10" t="s">
        <v>417</v>
      </c>
      <c r="E342" s="9" t="s">
        <v>418</v>
      </c>
      <c r="F342" s="9"/>
      <c r="G342" s="9"/>
      <c r="H342" s="9" t="s">
        <v>4</v>
      </c>
    </row>
    <row r="343" spans="1:8" ht="16.5" thickBot="1" x14ac:dyDescent="0.3">
      <c r="A343" s="9" t="s">
        <v>657</v>
      </c>
      <c r="B343" s="9" t="s">
        <v>79</v>
      </c>
      <c r="C343" s="9" t="s">
        <v>13</v>
      </c>
      <c r="D343" s="10" t="s">
        <v>436</v>
      </c>
      <c r="E343" s="9" t="s">
        <v>418</v>
      </c>
      <c r="F343" s="9"/>
      <c r="G343" s="9"/>
      <c r="H343" s="9" t="s">
        <v>4</v>
      </c>
    </row>
    <row r="344" spans="1:8" ht="16.5" thickBot="1" x14ac:dyDescent="0.3">
      <c r="A344" s="9" t="s">
        <v>658</v>
      </c>
      <c r="B344" s="9" t="s">
        <v>659</v>
      </c>
      <c r="C344" s="9" t="s">
        <v>13</v>
      </c>
      <c r="D344" s="10" t="s">
        <v>426</v>
      </c>
      <c r="E344" s="9" t="s">
        <v>418</v>
      </c>
      <c r="F344" s="9"/>
      <c r="G344" s="9"/>
      <c r="H344" s="9" t="s">
        <v>4</v>
      </c>
    </row>
    <row r="345" spans="1:8" ht="16.5" thickBot="1" x14ac:dyDescent="0.3">
      <c r="A345" s="9" t="s">
        <v>660</v>
      </c>
      <c r="B345" s="9" t="s">
        <v>661</v>
      </c>
      <c r="C345" s="9" t="s">
        <v>13</v>
      </c>
      <c r="D345" s="10" t="s">
        <v>436</v>
      </c>
      <c r="E345" s="9" t="s">
        <v>418</v>
      </c>
      <c r="F345" s="9"/>
      <c r="G345" s="9"/>
      <c r="H345" s="9" t="s">
        <v>4</v>
      </c>
    </row>
    <row r="346" spans="1:8" ht="16.5" thickBot="1" x14ac:dyDescent="0.3">
      <c r="A346" s="9" t="s">
        <v>662</v>
      </c>
      <c r="B346" s="9" t="s">
        <v>428</v>
      </c>
      <c r="C346" s="9" t="s">
        <v>13</v>
      </c>
      <c r="D346" s="10" t="s">
        <v>436</v>
      </c>
      <c r="E346" s="9" t="s">
        <v>418</v>
      </c>
      <c r="F346" s="9"/>
      <c r="G346" s="9"/>
      <c r="H346" s="9" t="s">
        <v>4</v>
      </c>
    </row>
    <row r="347" spans="1:8" ht="16.5" thickBot="1" x14ac:dyDescent="0.3">
      <c r="A347" s="9" t="s">
        <v>663</v>
      </c>
      <c r="B347" s="9" t="s">
        <v>664</v>
      </c>
      <c r="C347" s="9" t="s">
        <v>201</v>
      </c>
      <c r="D347" s="10" t="s">
        <v>10</v>
      </c>
      <c r="E347" s="9" t="s">
        <v>418</v>
      </c>
      <c r="F347" s="9"/>
      <c r="G347" s="9"/>
      <c r="H347" s="9" t="s">
        <v>4</v>
      </c>
    </row>
    <row r="348" spans="1:8" ht="16.5" thickBot="1" x14ac:dyDescent="0.3">
      <c r="A348" s="9" t="s">
        <v>665</v>
      </c>
      <c r="B348" s="9" t="s">
        <v>666</v>
      </c>
      <c r="C348" s="9" t="s">
        <v>13</v>
      </c>
      <c r="D348" s="10" t="s">
        <v>14</v>
      </c>
      <c r="E348" s="9" t="s">
        <v>418</v>
      </c>
      <c r="F348" s="9"/>
      <c r="G348" s="9"/>
      <c r="H348" s="9" t="s">
        <v>4</v>
      </c>
    </row>
    <row r="349" spans="1:8" ht="16.5" thickBot="1" x14ac:dyDescent="0.3">
      <c r="A349" s="9" t="s">
        <v>667</v>
      </c>
      <c r="B349" s="9" t="s">
        <v>668</v>
      </c>
      <c r="C349" s="9" t="s">
        <v>201</v>
      </c>
      <c r="D349" s="10" t="s">
        <v>436</v>
      </c>
      <c r="E349" s="9" t="s">
        <v>418</v>
      </c>
      <c r="F349" s="9"/>
      <c r="G349" s="9"/>
      <c r="H349" s="9" t="s">
        <v>4</v>
      </c>
    </row>
    <row r="350" spans="1:8" ht="16.5" thickBot="1" x14ac:dyDescent="0.3">
      <c r="A350" s="9" t="s">
        <v>669</v>
      </c>
      <c r="B350" s="9" t="s">
        <v>670</v>
      </c>
      <c r="C350" s="9" t="s">
        <v>201</v>
      </c>
      <c r="D350" s="10" t="s">
        <v>417</v>
      </c>
      <c r="E350" s="9" t="s">
        <v>418</v>
      </c>
      <c r="F350" s="9"/>
      <c r="G350" s="9"/>
      <c r="H350" s="9" t="s">
        <v>4</v>
      </c>
    </row>
    <row r="351" spans="1:8" ht="16.5" thickBot="1" x14ac:dyDescent="0.3">
      <c r="A351" s="9" t="s">
        <v>671</v>
      </c>
      <c r="B351" s="9" t="s">
        <v>672</v>
      </c>
      <c r="C351" s="9" t="s">
        <v>201</v>
      </c>
      <c r="D351" s="10" t="s">
        <v>417</v>
      </c>
      <c r="E351" s="9" t="s">
        <v>418</v>
      </c>
      <c r="F351" s="9"/>
      <c r="G351" s="9"/>
      <c r="H351" s="9" t="s">
        <v>4</v>
      </c>
    </row>
    <row r="352" spans="1:8" ht="16.5" thickBot="1" x14ac:dyDescent="0.3">
      <c r="A352" s="9" t="s">
        <v>673</v>
      </c>
      <c r="B352" s="9" t="s">
        <v>281</v>
      </c>
      <c r="C352" s="9" t="s">
        <v>13</v>
      </c>
      <c r="D352" s="10" t="s">
        <v>439</v>
      </c>
      <c r="E352" s="9" t="s">
        <v>418</v>
      </c>
      <c r="F352" s="9"/>
      <c r="G352" s="9"/>
      <c r="H352" s="9" t="s">
        <v>4</v>
      </c>
    </row>
    <row r="353" spans="1:8" ht="16.5" thickBot="1" x14ac:dyDescent="0.3">
      <c r="A353" s="9" t="s">
        <v>674</v>
      </c>
      <c r="B353" s="9" t="s">
        <v>295</v>
      </c>
      <c r="C353" s="9" t="s">
        <v>13</v>
      </c>
      <c r="D353" s="10" t="s">
        <v>442</v>
      </c>
      <c r="E353" s="9" t="s">
        <v>418</v>
      </c>
      <c r="F353" s="9"/>
      <c r="G353" s="9"/>
      <c r="H353" s="9" t="s">
        <v>4</v>
      </c>
    </row>
    <row r="354" spans="1:8" ht="16.5" thickBot="1" x14ac:dyDescent="0.3">
      <c r="A354" s="9" t="s">
        <v>675</v>
      </c>
      <c r="B354" s="9" t="s">
        <v>676</v>
      </c>
      <c r="C354" s="9" t="s">
        <v>13</v>
      </c>
      <c r="D354" s="10" t="s">
        <v>442</v>
      </c>
      <c r="E354" s="9" t="s">
        <v>418</v>
      </c>
      <c r="F354" s="9"/>
      <c r="G354" s="9"/>
      <c r="H354" s="9" t="s">
        <v>4</v>
      </c>
    </row>
    <row r="355" spans="1:8" ht="16.5" thickBot="1" x14ac:dyDescent="0.3">
      <c r="A355" s="9" t="s">
        <v>677</v>
      </c>
      <c r="B355" s="9" t="s">
        <v>678</v>
      </c>
      <c r="C355" s="9" t="s">
        <v>13</v>
      </c>
      <c r="D355" s="10" t="s">
        <v>439</v>
      </c>
      <c r="E355" s="9" t="s">
        <v>418</v>
      </c>
      <c r="F355" s="9"/>
      <c r="G355" s="9"/>
      <c r="H355" s="9" t="s">
        <v>4</v>
      </c>
    </row>
    <row r="356" spans="1:8" ht="16.5" thickBot="1" x14ac:dyDescent="0.3">
      <c r="A356" s="9" t="s">
        <v>679</v>
      </c>
      <c r="B356" s="9" t="s">
        <v>612</v>
      </c>
      <c r="C356" s="9" t="s">
        <v>13</v>
      </c>
      <c r="D356" s="10" t="s">
        <v>436</v>
      </c>
      <c r="E356" s="9" t="s">
        <v>418</v>
      </c>
      <c r="F356" s="9"/>
      <c r="G356" s="9"/>
      <c r="H356" s="9" t="s">
        <v>4</v>
      </c>
    </row>
    <row r="357" spans="1:8" ht="16.5" thickBot="1" x14ac:dyDescent="0.3">
      <c r="A357" s="9" t="s">
        <v>680</v>
      </c>
      <c r="B357" s="9" t="s">
        <v>681</v>
      </c>
      <c r="C357" s="9" t="s">
        <v>13</v>
      </c>
      <c r="D357" s="10" t="s">
        <v>436</v>
      </c>
      <c r="E357" s="9" t="s">
        <v>418</v>
      </c>
      <c r="F357" s="9"/>
      <c r="G357" s="9"/>
      <c r="H357" s="9" t="s">
        <v>4</v>
      </c>
    </row>
    <row r="358" spans="1:8" ht="16.5" thickBot="1" x14ac:dyDescent="0.3">
      <c r="A358" s="9" t="s">
        <v>682</v>
      </c>
      <c r="B358" s="9" t="s">
        <v>683</v>
      </c>
      <c r="C358" s="9" t="s">
        <v>201</v>
      </c>
      <c r="D358" s="10" t="s">
        <v>439</v>
      </c>
      <c r="E358" s="9" t="s">
        <v>418</v>
      </c>
      <c r="F358" s="9"/>
      <c r="G358" s="9"/>
      <c r="H358" s="9" t="s">
        <v>4</v>
      </c>
    </row>
    <row r="359" spans="1:8" ht="16.5" thickBot="1" x14ac:dyDescent="0.3">
      <c r="A359" s="9" t="s">
        <v>684</v>
      </c>
      <c r="B359" s="9" t="s">
        <v>685</v>
      </c>
      <c r="C359" s="9" t="s">
        <v>13</v>
      </c>
      <c r="D359" s="10" t="s">
        <v>14</v>
      </c>
      <c r="E359" s="9" t="s">
        <v>418</v>
      </c>
      <c r="F359" s="9"/>
      <c r="G359" s="9"/>
      <c r="H359" s="9" t="s">
        <v>4</v>
      </c>
    </row>
    <row r="360" spans="1:8" ht="16.5" thickBot="1" x14ac:dyDescent="0.3">
      <c r="A360" s="9" t="s">
        <v>686</v>
      </c>
      <c r="B360" s="9" t="s">
        <v>687</v>
      </c>
      <c r="C360" s="9" t="s">
        <v>13</v>
      </c>
      <c r="D360" s="10" t="s">
        <v>417</v>
      </c>
      <c r="E360" s="9" t="s">
        <v>418</v>
      </c>
      <c r="F360" s="9"/>
      <c r="G360" s="9"/>
      <c r="H360" s="9" t="s">
        <v>4</v>
      </c>
    </row>
    <row r="361" spans="1:8" ht="16.5" thickBot="1" x14ac:dyDescent="0.3">
      <c r="A361" s="9" t="s">
        <v>688</v>
      </c>
      <c r="B361" s="9" t="s">
        <v>43</v>
      </c>
      <c r="C361" s="9" t="s">
        <v>13</v>
      </c>
      <c r="D361" s="10" t="s">
        <v>442</v>
      </c>
      <c r="E361" s="9" t="s">
        <v>418</v>
      </c>
      <c r="F361" s="9"/>
      <c r="G361" s="9"/>
      <c r="H361" s="9" t="s">
        <v>4</v>
      </c>
    </row>
    <row r="362" spans="1:8" ht="16.5" thickBot="1" x14ac:dyDescent="0.3">
      <c r="A362" s="9" t="s">
        <v>689</v>
      </c>
      <c r="B362" s="9" t="s">
        <v>690</v>
      </c>
      <c r="C362" s="9" t="s">
        <v>201</v>
      </c>
      <c r="D362" s="10" t="s">
        <v>436</v>
      </c>
      <c r="E362" s="9" t="s">
        <v>418</v>
      </c>
      <c r="F362" s="9"/>
      <c r="G362" s="9"/>
      <c r="H362" s="9" t="s">
        <v>4</v>
      </c>
    </row>
    <row r="363" spans="1:8" ht="16.5" thickBot="1" x14ac:dyDescent="0.3">
      <c r="A363" s="9" t="s">
        <v>691</v>
      </c>
      <c r="B363" s="9" t="s">
        <v>692</v>
      </c>
      <c r="C363" s="9" t="s">
        <v>13</v>
      </c>
      <c r="D363" s="10" t="s">
        <v>10</v>
      </c>
      <c r="E363" s="9" t="s">
        <v>418</v>
      </c>
      <c r="F363" s="9"/>
      <c r="G363" s="9"/>
      <c r="H363" s="9" t="s">
        <v>234</v>
      </c>
    </row>
    <row r="364" spans="1:8" ht="16.5" thickBot="1" x14ac:dyDescent="0.3">
      <c r="A364" s="9" t="s">
        <v>693</v>
      </c>
      <c r="B364" s="9" t="s">
        <v>694</v>
      </c>
      <c r="C364" s="9" t="s">
        <v>13</v>
      </c>
      <c r="D364" s="10" t="s">
        <v>442</v>
      </c>
      <c r="E364" s="9" t="s">
        <v>418</v>
      </c>
      <c r="F364" s="9"/>
      <c r="G364" s="9"/>
      <c r="H364" s="9" t="s">
        <v>234</v>
      </c>
    </row>
    <row r="365" spans="1:8" ht="16.5" thickBot="1" x14ac:dyDescent="0.3">
      <c r="A365" s="9" t="s">
        <v>695</v>
      </c>
      <c r="B365" s="9" t="s">
        <v>642</v>
      </c>
      <c r="C365" s="9" t="s">
        <v>13</v>
      </c>
      <c r="D365" s="10" t="s">
        <v>436</v>
      </c>
      <c r="E365" s="9" t="s">
        <v>418</v>
      </c>
      <c r="F365" s="9"/>
      <c r="G365" s="9"/>
      <c r="H365" s="9" t="s">
        <v>234</v>
      </c>
    </row>
    <row r="366" spans="1:8" ht="16.5" thickBot="1" x14ac:dyDescent="0.3">
      <c r="A366" s="9" t="s">
        <v>696</v>
      </c>
      <c r="B366" s="9" t="s">
        <v>697</v>
      </c>
      <c r="C366" s="9" t="s">
        <v>201</v>
      </c>
      <c r="D366" s="10" t="s">
        <v>417</v>
      </c>
      <c r="E366" s="9" t="s">
        <v>418</v>
      </c>
      <c r="F366" s="9"/>
      <c r="G366" s="9"/>
      <c r="H366" s="9" t="s">
        <v>234</v>
      </c>
    </row>
    <row r="367" spans="1:8" ht="16.5" thickBot="1" x14ac:dyDescent="0.3">
      <c r="A367" s="9" t="s">
        <v>698</v>
      </c>
      <c r="B367" s="9" t="s">
        <v>699</v>
      </c>
      <c r="C367" s="9" t="s">
        <v>13</v>
      </c>
      <c r="D367" s="10" t="s">
        <v>436</v>
      </c>
      <c r="E367" s="9" t="s">
        <v>418</v>
      </c>
      <c r="F367" s="9"/>
      <c r="G367" s="9"/>
      <c r="H367" s="9" t="s">
        <v>234</v>
      </c>
    </row>
    <row r="368" spans="1:8" ht="16.5" thickBot="1" x14ac:dyDescent="0.3">
      <c r="A368" s="9" t="s">
        <v>700</v>
      </c>
      <c r="B368" s="9" t="s">
        <v>701</v>
      </c>
      <c r="C368" s="9" t="s">
        <v>201</v>
      </c>
      <c r="D368" s="10" t="s">
        <v>14</v>
      </c>
      <c r="E368" s="9" t="s">
        <v>418</v>
      </c>
      <c r="F368" s="9"/>
      <c r="G368" s="9"/>
      <c r="H368" s="9" t="s">
        <v>234</v>
      </c>
    </row>
    <row r="369" spans="1:8" ht="16.5" thickBot="1" x14ac:dyDescent="0.3">
      <c r="A369" s="9" t="s">
        <v>702</v>
      </c>
      <c r="B369" s="9" t="s">
        <v>703</v>
      </c>
      <c r="C369" s="9" t="s">
        <v>13</v>
      </c>
      <c r="D369" s="10" t="s">
        <v>14</v>
      </c>
      <c r="E369" s="9" t="s">
        <v>418</v>
      </c>
      <c r="F369" s="9"/>
      <c r="G369" s="9"/>
      <c r="H369" s="9" t="s">
        <v>234</v>
      </c>
    </row>
    <row r="370" spans="1:8" ht="16.5" thickBot="1" x14ac:dyDescent="0.3">
      <c r="A370" s="9" t="s">
        <v>704</v>
      </c>
      <c r="B370" s="9" t="s">
        <v>705</v>
      </c>
      <c r="C370" s="9" t="s">
        <v>201</v>
      </c>
      <c r="D370" s="10" t="s">
        <v>439</v>
      </c>
      <c r="E370" s="9" t="s">
        <v>418</v>
      </c>
      <c r="F370" s="9"/>
      <c r="G370" s="9"/>
      <c r="H370" s="9" t="s">
        <v>234</v>
      </c>
    </row>
    <row r="371" spans="1:8" ht="16.5" thickBot="1" x14ac:dyDescent="0.3">
      <c r="A371" s="9" t="s">
        <v>706</v>
      </c>
      <c r="B371" s="9" t="s">
        <v>707</v>
      </c>
      <c r="C371" s="9" t="s">
        <v>201</v>
      </c>
      <c r="D371" s="10" t="s">
        <v>10</v>
      </c>
      <c r="E371" s="9" t="s">
        <v>418</v>
      </c>
      <c r="F371" s="9"/>
      <c r="G371" s="9"/>
      <c r="H371" s="9" t="s">
        <v>234</v>
      </c>
    </row>
    <row r="372" spans="1:8" ht="16.5" thickBot="1" x14ac:dyDescent="0.3">
      <c r="A372" s="9" t="s">
        <v>708</v>
      </c>
      <c r="B372" s="9" t="s">
        <v>709</v>
      </c>
      <c r="C372" s="9" t="s">
        <v>13</v>
      </c>
      <c r="D372" s="10" t="s">
        <v>426</v>
      </c>
      <c r="E372" s="9" t="s">
        <v>418</v>
      </c>
      <c r="F372" s="9"/>
      <c r="G372" s="9"/>
      <c r="H372" s="9" t="s">
        <v>234</v>
      </c>
    </row>
    <row r="373" spans="1:8" ht="16.5" thickBot="1" x14ac:dyDescent="0.3">
      <c r="A373" s="9" t="s">
        <v>710</v>
      </c>
      <c r="B373" s="9" t="s">
        <v>711</v>
      </c>
      <c r="C373" s="9" t="s">
        <v>13</v>
      </c>
      <c r="D373" s="10" t="s">
        <v>10</v>
      </c>
      <c r="E373" s="9" t="s">
        <v>418</v>
      </c>
      <c r="F373" s="9"/>
      <c r="G373" s="9"/>
      <c r="H373" s="9" t="s">
        <v>234</v>
      </c>
    </row>
    <row r="374" spans="1:8" ht="16.5" thickBot="1" x14ac:dyDescent="0.3">
      <c r="A374" s="9" t="s">
        <v>712</v>
      </c>
      <c r="B374" s="9" t="s">
        <v>713</v>
      </c>
      <c r="C374" s="9" t="s">
        <v>201</v>
      </c>
      <c r="D374" s="10" t="s">
        <v>417</v>
      </c>
      <c r="E374" s="9" t="s">
        <v>418</v>
      </c>
      <c r="F374" s="9"/>
      <c r="G374" s="9"/>
      <c r="H374" s="9" t="s">
        <v>234</v>
      </c>
    </row>
    <row r="375" spans="1:8" ht="16.5" thickBot="1" x14ac:dyDescent="0.3">
      <c r="A375" s="9" t="s">
        <v>714</v>
      </c>
      <c r="B375" s="9" t="s">
        <v>715</v>
      </c>
      <c r="C375" s="9" t="s">
        <v>13</v>
      </c>
      <c r="D375" s="10" t="s">
        <v>10</v>
      </c>
      <c r="E375" s="9" t="s">
        <v>418</v>
      </c>
      <c r="F375" s="9"/>
      <c r="G375" s="9"/>
      <c r="H375" s="9" t="s">
        <v>234</v>
      </c>
    </row>
    <row r="376" spans="1:8" ht="16.5" thickBot="1" x14ac:dyDescent="0.3">
      <c r="A376" s="9" t="s">
        <v>716</v>
      </c>
      <c r="B376" s="9" t="s">
        <v>717</v>
      </c>
      <c r="C376" s="9" t="s">
        <v>201</v>
      </c>
      <c r="D376" s="10" t="s">
        <v>14</v>
      </c>
      <c r="E376" s="9" t="s">
        <v>418</v>
      </c>
      <c r="F376" s="9"/>
      <c r="G376" s="9"/>
      <c r="H376" s="9" t="s">
        <v>234</v>
      </c>
    </row>
    <row r="377" spans="1:8" ht="16.5" thickBot="1" x14ac:dyDescent="0.3">
      <c r="A377" s="9" t="s">
        <v>718</v>
      </c>
      <c r="B377" s="9" t="s">
        <v>719</v>
      </c>
      <c r="C377" s="9" t="s">
        <v>13</v>
      </c>
      <c r="D377" s="10" t="s">
        <v>436</v>
      </c>
      <c r="E377" s="9" t="s">
        <v>418</v>
      </c>
      <c r="F377" s="9"/>
      <c r="G377" s="9"/>
      <c r="H377" s="9" t="s">
        <v>234</v>
      </c>
    </row>
    <row r="378" spans="1:8" ht="16.5" thickBot="1" x14ac:dyDescent="0.3">
      <c r="A378" s="9" t="s">
        <v>720</v>
      </c>
      <c r="B378" s="9" t="s">
        <v>612</v>
      </c>
      <c r="C378" s="9" t="s">
        <v>13</v>
      </c>
      <c r="D378" s="10" t="s">
        <v>436</v>
      </c>
      <c r="E378" s="9" t="s">
        <v>418</v>
      </c>
      <c r="F378" s="9"/>
      <c r="G378" s="9"/>
      <c r="H378" s="9" t="s">
        <v>234</v>
      </c>
    </row>
    <row r="379" spans="1:8" ht="16.5" thickBot="1" x14ac:dyDescent="0.3">
      <c r="A379" s="9" t="s">
        <v>391</v>
      </c>
      <c r="B379" s="9" t="s">
        <v>392</v>
      </c>
      <c r="C379" s="9" t="s">
        <v>201</v>
      </c>
      <c r="D379" s="10" t="s">
        <v>426</v>
      </c>
      <c r="E379" s="9" t="s">
        <v>418</v>
      </c>
      <c r="F379" s="9"/>
      <c r="G379" s="9"/>
      <c r="H379" s="9" t="s">
        <v>234</v>
      </c>
    </row>
    <row r="380" spans="1:8" ht="16.5" thickBot="1" x14ac:dyDescent="0.3">
      <c r="A380" s="9" t="s">
        <v>721</v>
      </c>
      <c r="B380" s="9" t="s">
        <v>722</v>
      </c>
      <c r="C380" s="9" t="s">
        <v>201</v>
      </c>
      <c r="D380" s="10" t="s">
        <v>426</v>
      </c>
      <c r="E380" s="9" t="s">
        <v>418</v>
      </c>
      <c r="F380" s="9"/>
      <c r="G380" s="9"/>
      <c r="H380" s="9" t="s">
        <v>234</v>
      </c>
    </row>
    <row r="381" spans="1:8" ht="16.5" thickBot="1" x14ac:dyDescent="0.3">
      <c r="A381" s="9" t="s">
        <v>723</v>
      </c>
      <c r="B381" s="9" t="s">
        <v>428</v>
      </c>
      <c r="C381" s="9" t="s">
        <v>13</v>
      </c>
      <c r="D381" s="10" t="s">
        <v>10</v>
      </c>
      <c r="E381" s="9" t="s">
        <v>418</v>
      </c>
      <c r="F381" s="9"/>
      <c r="G381" s="9"/>
      <c r="H381" s="9" t="s">
        <v>234</v>
      </c>
    </row>
    <row r="382" spans="1:8" ht="16.5" thickBot="1" x14ac:dyDescent="0.3">
      <c r="A382" s="9" t="s">
        <v>724</v>
      </c>
      <c r="B382" s="9" t="s">
        <v>725</v>
      </c>
      <c r="C382" s="9" t="s">
        <v>13</v>
      </c>
      <c r="D382" s="10" t="s">
        <v>423</v>
      </c>
      <c r="E382" s="9" t="s">
        <v>418</v>
      </c>
      <c r="F382" s="9"/>
      <c r="G382" s="9"/>
      <c r="H382" s="9" t="s">
        <v>234</v>
      </c>
    </row>
    <row r="383" spans="1:8" ht="16.5" thickBot="1" x14ac:dyDescent="0.3">
      <c r="A383" s="9" t="s">
        <v>726</v>
      </c>
      <c r="B383" s="9" t="s">
        <v>727</v>
      </c>
      <c r="C383" s="9" t="s">
        <v>201</v>
      </c>
      <c r="D383" s="10" t="s">
        <v>439</v>
      </c>
      <c r="E383" s="9" t="s">
        <v>418</v>
      </c>
      <c r="F383" s="9"/>
      <c r="G383" s="9"/>
      <c r="H383" s="9" t="s">
        <v>234</v>
      </c>
    </row>
    <row r="384" spans="1:8" ht="16.5" thickBot="1" x14ac:dyDescent="0.3">
      <c r="A384" s="9" t="s">
        <v>728</v>
      </c>
      <c r="B384" s="9" t="s">
        <v>729</v>
      </c>
      <c r="C384" s="9" t="s">
        <v>201</v>
      </c>
      <c r="D384" s="10" t="s">
        <v>436</v>
      </c>
      <c r="E384" s="9" t="s">
        <v>418</v>
      </c>
      <c r="F384" s="9"/>
      <c r="G384" s="9"/>
      <c r="H384" s="9" t="s">
        <v>234</v>
      </c>
    </row>
    <row r="385" spans="1:8" ht="16.5" thickBot="1" x14ac:dyDescent="0.3">
      <c r="A385" s="9" t="s">
        <v>730</v>
      </c>
      <c r="B385" s="9" t="s">
        <v>731</v>
      </c>
      <c r="C385" s="9" t="s">
        <v>13</v>
      </c>
      <c r="D385" s="10" t="s">
        <v>436</v>
      </c>
      <c r="E385" s="9" t="s">
        <v>418</v>
      </c>
      <c r="F385" s="9"/>
      <c r="G385" s="9"/>
      <c r="H385" s="9" t="s">
        <v>234</v>
      </c>
    </row>
    <row r="386" spans="1:8" ht="16.5" thickBot="1" x14ac:dyDescent="0.3">
      <c r="A386" s="9" t="s">
        <v>732</v>
      </c>
      <c r="B386" s="9" t="s">
        <v>52</v>
      </c>
      <c r="C386" s="9" t="s">
        <v>13</v>
      </c>
      <c r="D386" s="10" t="s">
        <v>423</v>
      </c>
      <c r="E386" s="9" t="s">
        <v>418</v>
      </c>
      <c r="F386" s="9"/>
      <c r="G386" s="9"/>
      <c r="H386" s="9" t="s">
        <v>234</v>
      </c>
    </row>
    <row r="387" spans="1:8" ht="16.5" thickBot="1" x14ac:dyDescent="0.3">
      <c r="A387" s="9" t="s">
        <v>733</v>
      </c>
      <c r="B387" s="9" t="s">
        <v>734</v>
      </c>
      <c r="C387" s="9" t="s">
        <v>201</v>
      </c>
      <c r="D387" s="10" t="s">
        <v>417</v>
      </c>
      <c r="E387" s="9" t="s">
        <v>418</v>
      </c>
      <c r="F387" s="9"/>
      <c r="G387" s="9"/>
      <c r="H387" s="9" t="s">
        <v>234</v>
      </c>
    </row>
    <row r="388" spans="1:8" ht="16.5" thickBot="1" x14ac:dyDescent="0.3">
      <c r="A388" s="9" t="s">
        <v>735</v>
      </c>
      <c r="B388" s="9" t="s">
        <v>736</v>
      </c>
      <c r="C388" s="9" t="s">
        <v>13</v>
      </c>
      <c r="D388" s="10" t="s">
        <v>423</v>
      </c>
      <c r="E388" s="9" t="s">
        <v>418</v>
      </c>
      <c r="F388" s="9"/>
      <c r="G388" s="9"/>
      <c r="H388" s="9" t="s">
        <v>234</v>
      </c>
    </row>
    <row r="389" spans="1:8" ht="16.5" thickBot="1" x14ac:dyDescent="0.3">
      <c r="A389" s="9" t="s">
        <v>737</v>
      </c>
      <c r="B389" s="9" t="s">
        <v>738</v>
      </c>
      <c r="C389" s="9" t="s">
        <v>13</v>
      </c>
      <c r="D389" s="10" t="s">
        <v>423</v>
      </c>
      <c r="E389" s="9" t="s">
        <v>418</v>
      </c>
      <c r="F389" s="9"/>
      <c r="G389" s="9"/>
      <c r="H389" s="9" t="s">
        <v>234</v>
      </c>
    </row>
    <row r="390" spans="1:8" ht="16.5" thickBot="1" x14ac:dyDescent="0.3">
      <c r="A390" s="9" t="s">
        <v>739</v>
      </c>
      <c r="B390" s="9" t="s">
        <v>740</v>
      </c>
      <c r="C390" s="9" t="s">
        <v>13</v>
      </c>
      <c r="D390" s="10" t="s">
        <v>14</v>
      </c>
      <c r="E390" s="9" t="s">
        <v>418</v>
      </c>
      <c r="F390" s="9"/>
      <c r="G390" s="9"/>
      <c r="H390" s="9" t="s">
        <v>234</v>
      </c>
    </row>
    <row r="391" spans="1:8" ht="16.5" thickBot="1" x14ac:dyDescent="0.3">
      <c r="A391" s="9" t="s">
        <v>741</v>
      </c>
      <c r="B391" s="9" t="s">
        <v>742</v>
      </c>
      <c r="C391" s="9" t="s">
        <v>201</v>
      </c>
      <c r="D391" s="10" t="s">
        <v>426</v>
      </c>
      <c r="E391" s="9" t="s">
        <v>418</v>
      </c>
      <c r="F391" s="9"/>
      <c r="G391" s="9"/>
      <c r="H391" s="9" t="s">
        <v>234</v>
      </c>
    </row>
    <row r="392" spans="1:8" ht="16.5" thickBot="1" x14ac:dyDescent="0.3">
      <c r="A392" s="9" t="s">
        <v>743</v>
      </c>
      <c r="B392" s="9" t="s">
        <v>744</v>
      </c>
      <c r="C392" s="9" t="s">
        <v>201</v>
      </c>
      <c r="D392" s="10" t="s">
        <v>423</v>
      </c>
      <c r="E392" s="9" t="s">
        <v>418</v>
      </c>
      <c r="F392" s="9"/>
      <c r="G392" s="9"/>
      <c r="H392" s="9" t="s">
        <v>234</v>
      </c>
    </row>
    <row r="393" spans="1:8" ht="16.5" thickBot="1" x14ac:dyDescent="0.3">
      <c r="A393" s="9" t="s">
        <v>745</v>
      </c>
      <c r="B393" s="9" t="s">
        <v>746</v>
      </c>
      <c r="C393" s="9" t="s">
        <v>201</v>
      </c>
      <c r="D393" s="10" t="s">
        <v>439</v>
      </c>
      <c r="E393" s="9" t="s">
        <v>418</v>
      </c>
      <c r="F393" s="9"/>
      <c r="G393" s="9"/>
      <c r="H393" s="9" t="s">
        <v>234</v>
      </c>
    </row>
    <row r="394" spans="1:8" ht="16.5" thickBot="1" x14ac:dyDescent="0.3">
      <c r="A394" s="9" t="s">
        <v>747</v>
      </c>
      <c r="B394" s="9" t="s">
        <v>748</v>
      </c>
      <c r="C394" s="9" t="s">
        <v>13</v>
      </c>
      <c r="D394" s="10" t="s">
        <v>14</v>
      </c>
      <c r="E394" s="9" t="s">
        <v>418</v>
      </c>
      <c r="F394" s="9"/>
      <c r="G394" s="9"/>
      <c r="H394" s="9" t="s">
        <v>234</v>
      </c>
    </row>
    <row r="395" spans="1:8" ht="16.5" thickBot="1" x14ac:dyDescent="0.3">
      <c r="A395" s="9" t="s">
        <v>749</v>
      </c>
      <c r="B395" s="9" t="s">
        <v>224</v>
      </c>
      <c r="C395" s="9" t="s">
        <v>13</v>
      </c>
      <c r="D395" s="10" t="s">
        <v>14</v>
      </c>
      <c r="E395" s="9" t="s">
        <v>418</v>
      </c>
      <c r="F395" s="9"/>
      <c r="G395" s="9"/>
      <c r="H395" s="9" t="s">
        <v>234</v>
      </c>
    </row>
    <row r="396" spans="1:8" ht="16.5" thickBot="1" x14ac:dyDescent="0.3">
      <c r="A396" s="9" t="s">
        <v>750</v>
      </c>
      <c r="B396" s="9" t="s">
        <v>751</v>
      </c>
      <c r="C396" s="9" t="s">
        <v>201</v>
      </c>
      <c r="D396" s="10" t="s">
        <v>442</v>
      </c>
      <c r="E396" s="9" t="s">
        <v>418</v>
      </c>
      <c r="F396" s="9"/>
      <c r="G396" s="9"/>
      <c r="H396" s="9" t="s">
        <v>234</v>
      </c>
    </row>
    <row r="397" spans="1:8" ht="16.5" thickBot="1" x14ac:dyDescent="0.3">
      <c r="A397" s="9" t="s">
        <v>752</v>
      </c>
      <c r="B397" s="9" t="s">
        <v>753</v>
      </c>
      <c r="C397" s="9" t="s">
        <v>13</v>
      </c>
      <c r="D397" s="10" t="s">
        <v>417</v>
      </c>
      <c r="E397" s="9" t="s">
        <v>418</v>
      </c>
      <c r="F397" s="9"/>
      <c r="G397" s="9"/>
      <c r="H397" s="9" t="s">
        <v>234</v>
      </c>
    </row>
    <row r="398" spans="1:8" ht="16.5" thickBot="1" x14ac:dyDescent="0.3">
      <c r="A398" s="9" t="s">
        <v>754</v>
      </c>
      <c r="B398" s="9" t="s">
        <v>99</v>
      </c>
      <c r="C398" s="9" t="s">
        <v>13</v>
      </c>
      <c r="D398" s="10" t="s">
        <v>417</v>
      </c>
      <c r="E398" s="9" t="s">
        <v>418</v>
      </c>
      <c r="F398" s="9"/>
      <c r="G398" s="9"/>
      <c r="H398" s="9" t="s">
        <v>234</v>
      </c>
    </row>
    <row r="399" spans="1:8" ht="16.5" thickBot="1" x14ac:dyDescent="0.3">
      <c r="A399" s="9" t="s">
        <v>755</v>
      </c>
      <c r="B399" s="9" t="s">
        <v>756</v>
      </c>
      <c r="C399" s="9" t="s">
        <v>13</v>
      </c>
      <c r="D399" s="10" t="s">
        <v>442</v>
      </c>
      <c r="E399" s="9" t="s">
        <v>418</v>
      </c>
      <c r="F399" s="9"/>
      <c r="G399" s="9"/>
      <c r="H399" s="9" t="s">
        <v>234</v>
      </c>
    </row>
    <row r="400" spans="1:8" ht="16.5" thickBot="1" x14ac:dyDescent="0.3">
      <c r="A400" s="9" t="s">
        <v>757</v>
      </c>
      <c r="B400" s="9" t="s">
        <v>758</v>
      </c>
      <c r="C400" s="9" t="s">
        <v>201</v>
      </c>
      <c r="D400" s="10" t="s">
        <v>10</v>
      </c>
      <c r="E400" s="9" t="s">
        <v>418</v>
      </c>
      <c r="F400" s="9"/>
      <c r="G400" s="9"/>
      <c r="H400" s="9" t="s">
        <v>234</v>
      </c>
    </row>
    <row r="401" spans="1:8" ht="16.5" thickBot="1" x14ac:dyDescent="0.3">
      <c r="A401" s="9" t="s">
        <v>759</v>
      </c>
      <c r="B401" s="9" t="s">
        <v>760</v>
      </c>
      <c r="C401" s="9" t="s">
        <v>13</v>
      </c>
      <c r="D401" s="10" t="s">
        <v>436</v>
      </c>
      <c r="E401" s="9" t="s">
        <v>418</v>
      </c>
      <c r="F401" s="9"/>
      <c r="G401" s="9"/>
      <c r="H401" s="9" t="s">
        <v>234</v>
      </c>
    </row>
    <row r="402" spans="1:8" ht="16.5" thickBot="1" x14ac:dyDescent="0.3">
      <c r="A402" s="9" t="s">
        <v>761</v>
      </c>
      <c r="B402" s="9" t="s">
        <v>762</v>
      </c>
      <c r="C402" s="9" t="s">
        <v>201</v>
      </c>
      <c r="D402" s="10" t="s">
        <v>442</v>
      </c>
      <c r="E402" s="9" t="s">
        <v>418</v>
      </c>
      <c r="F402" s="9"/>
      <c r="G402" s="9"/>
      <c r="H402" s="9" t="s">
        <v>234</v>
      </c>
    </row>
    <row r="403" spans="1:8" ht="16.5" thickBot="1" x14ac:dyDescent="0.3">
      <c r="A403" s="9" t="s">
        <v>763</v>
      </c>
      <c r="B403" s="9" t="s">
        <v>151</v>
      </c>
      <c r="C403" s="9" t="s">
        <v>201</v>
      </c>
      <c r="D403" s="10" t="s">
        <v>423</v>
      </c>
      <c r="E403" s="9" t="s">
        <v>418</v>
      </c>
      <c r="F403" s="9"/>
      <c r="G403" s="9"/>
      <c r="H403" s="9" t="s">
        <v>234</v>
      </c>
    </row>
    <row r="404" spans="1:8" ht="16.5" thickBot="1" x14ac:dyDescent="0.3">
      <c r="A404" s="9" t="s">
        <v>764</v>
      </c>
      <c r="B404" s="9" t="s">
        <v>765</v>
      </c>
      <c r="C404" s="9" t="s">
        <v>13</v>
      </c>
      <c r="D404" s="10" t="s">
        <v>436</v>
      </c>
      <c r="E404" s="9" t="s">
        <v>418</v>
      </c>
      <c r="F404" s="9"/>
      <c r="G404" s="9"/>
      <c r="H404" s="9" t="s">
        <v>234</v>
      </c>
    </row>
    <row r="405" spans="1:8" ht="16.5" thickBot="1" x14ac:dyDescent="0.3">
      <c r="A405" s="9" t="s">
        <v>766</v>
      </c>
      <c r="B405" s="9" t="s">
        <v>767</v>
      </c>
      <c r="C405" s="9" t="s">
        <v>13</v>
      </c>
      <c r="D405" s="10" t="s">
        <v>417</v>
      </c>
      <c r="E405" s="9" t="s">
        <v>418</v>
      </c>
      <c r="F405" s="9"/>
      <c r="G405" s="9"/>
      <c r="H405" s="9" t="s">
        <v>234</v>
      </c>
    </row>
    <row r="406" spans="1:8" ht="16.5" thickBot="1" x14ac:dyDescent="0.3">
      <c r="A406" s="9" t="s">
        <v>768</v>
      </c>
      <c r="B406" s="9" t="s">
        <v>769</v>
      </c>
      <c r="C406" s="9" t="s">
        <v>201</v>
      </c>
      <c r="D406" s="10" t="s">
        <v>14</v>
      </c>
      <c r="E406" s="9" t="s">
        <v>418</v>
      </c>
      <c r="F406" s="9"/>
      <c r="G406" s="9"/>
      <c r="H406" s="9" t="s">
        <v>234</v>
      </c>
    </row>
    <row r="407" spans="1:8" ht="16.5" thickBot="1" x14ac:dyDescent="0.3">
      <c r="A407" s="9" t="s">
        <v>491</v>
      </c>
      <c r="B407" s="9" t="s">
        <v>770</v>
      </c>
      <c r="C407" s="9" t="s">
        <v>201</v>
      </c>
      <c r="D407" s="10" t="s">
        <v>417</v>
      </c>
      <c r="E407" s="9" t="s">
        <v>418</v>
      </c>
      <c r="F407" s="9"/>
      <c r="G407" s="9"/>
      <c r="H407" s="9" t="s">
        <v>234</v>
      </c>
    </row>
    <row r="408" spans="1:8" ht="16.5" thickBot="1" x14ac:dyDescent="0.3">
      <c r="A408" s="9" t="s">
        <v>771</v>
      </c>
      <c r="B408" s="9" t="s">
        <v>772</v>
      </c>
      <c r="C408" s="9" t="s">
        <v>13</v>
      </c>
      <c r="D408" s="10" t="s">
        <v>426</v>
      </c>
      <c r="E408" s="9" t="s">
        <v>418</v>
      </c>
      <c r="F408" s="9"/>
      <c r="G408" s="9"/>
      <c r="H408" s="9" t="s">
        <v>234</v>
      </c>
    </row>
    <row r="409" spans="1:8" ht="16.5" thickBot="1" x14ac:dyDescent="0.3">
      <c r="A409" s="9" t="s">
        <v>773</v>
      </c>
      <c r="B409" s="9" t="s">
        <v>300</v>
      </c>
      <c r="C409" s="9" t="s">
        <v>201</v>
      </c>
      <c r="D409" s="10" t="s">
        <v>442</v>
      </c>
      <c r="E409" s="9" t="s">
        <v>418</v>
      </c>
      <c r="F409" s="9"/>
      <c r="G409" s="9"/>
      <c r="H409" s="9" t="s">
        <v>234</v>
      </c>
    </row>
    <row r="410" spans="1:8" ht="16.5" thickBot="1" x14ac:dyDescent="0.3">
      <c r="A410" s="9" t="s">
        <v>774</v>
      </c>
      <c r="B410" s="9" t="s">
        <v>775</v>
      </c>
      <c r="C410" s="9" t="s">
        <v>13</v>
      </c>
      <c r="D410" s="10" t="s">
        <v>439</v>
      </c>
      <c r="E410" s="9" t="s">
        <v>418</v>
      </c>
      <c r="F410" s="9"/>
      <c r="G410" s="9"/>
      <c r="H410" s="9" t="s">
        <v>234</v>
      </c>
    </row>
    <row r="411" spans="1:8" ht="16.5" thickBot="1" x14ac:dyDescent="0.3">
      <c r="A411" s="9" t="s">
        <v>776</v>
      </c>
      <c r="B411" s="9" t="s">
        <v>614</v>
      </c>
      <c r="C411" s="9" t="s">
        <v>13</v>
      </c>
      <c r="D411" s="10" t="s">
        <v>14</v>
      </c>
      <c r="E411" s="9" t="s">
        <v>418</v>
      </c>
      <c r="F411" s="9"/>
      <c r="G411" s="9"/>
      <c r="H411" s="9" t="s">
        <v>234</v>
      </c>
    </row>
    <row r="412" spans="1:8" ht="16.5" thickBot="1" x14ac:dyDescent="0.3">
      <c r="A412" s="9" t="s">
        <v>777</v>
      </c>
      <c r="B412" s="9" t="s">
        <v>778</v>
      </c>
      <c r="C412" s="9" t="s">
        <v>13</v>
      </c>
      <c r="D412" s="10" t="s">
        <v>436</v>
      </c>
      <c r="E412" s="9" t="s">
        <v>418</v>
      </c>
      <c r="F412" s="9"/>
      <c r="G412" s="9"/>
      <c r="H412" s="9" t="s">
        <v>234</v>
      </c>
    </row>
    <row r="413" spans="1:8" ht="16.5" thickBot="1" x14ac:dyDescent="0.3">
      <c r="A413" s="9" t="s">
        <v>779</v>
      </c>
      <c r="B413" s="9" t="s">
        <v>630</v>
      </c>
      <c r="C413" s="9" t="s">
        <v>201</v>
      </c>
      <c r="D413" s="10" t="s">
        <v>426</v>
      </c>
      <c r="E413" s="9" t="s">
        <v>418</v>
      </c>
      <c r="F413" s="9"/>
      <c r="G413" s="9"/>
      <c r="H413" s="9" t="s">
        <v>234</v>
      </c>
    </row>
    <row r="414" spans="1:8" ht="16.5" thickBot="1" x14ac:dyDescent="0.3">
      <c r="A414" s="9" t="s">
        <v>780</v>
      </c>
      <c r="B414" s="9" t="s">
        <v>72</v>
      </c>
      <c r="C414" s="9" t="s">
        <v>201</v>
      </c>
      <c r="D414" s="10" t="s">
        <v>10</v>
      </c>
      <c r="E414" s="9" t="s">
        <v>418</v>
      </c>
      <c r="F414" s="9"/>
      <c r="G414" s="9"/>
      <c r="H414" s="9" t="s">
        <v>234</v>
      </c>
    </row>
    <row r="415" spans="1:8" ht="16.5" thickBot="1" x14ac:dyDescent="0.3">
      <c r="A415" s="9" t="s">
        <v>781</v>
      </c>
      <c r="B415" s="9" t="s">
        <v>782</v>
      </c>
      <c r="C415" s="9" t="s">
        <v>201</v>
      </c>
      <c r="D415" s="10" t="s">
        <v>436</v>
      </c>
      <c r="E415" s="9" t="s">
        <v>418</v>
      </c>
      <c r="F415" s="9"/>
      <c r="G415" s="9"/>
      <c r="H415" s="9" t="s">
        <v>234</v>
      </c>
    </row>
    <row r="416" spans="1:8" ht="16.5" thickBot="1" x14ac:dyDescent="0.3">
      <c r="A416" s="9" t="s">
        <v>783</v>
      </c>
      <c r="B416" s="9" t="s">
        <v>784</v>
      </c>
      <c r="C416" s="9" t="s">
        <v>201</v>
      </c>
      <c r="D416" s="10" t="s">
        <v>417</v>
      </c>
      <c r="E416" s="9" t="s">
        <v>418</v>
      </c>
      <c r="F416" s="9"/>
      <c r="G416" s="9"/>
      <c r="H416" s="9" t="s">
        <v>234</v>
      </c>
    </row>
    <row r="417" spans="1:8" ht="16.5" thickBot="1" x14ac:dyDescent="0.3">
      <c r="A417" s="9" t="s">
        <v>785</v>
      </c>
      <c r="B417" s="9" t="s">
        <v>786</v>
      </c>
      <c r="C417" s="9" t="s">
        <v>201</v>
      </c>
      <c r="D417" s="10" t="s">
        <v>14</v>
      </c>
      <c r="E417" s="9" t="s">
        <v>418</v>
      </c>
      <c r="F417" s="9"/>
      <c r="G417" s="9"/>
      <c r="H417" s="9" t="s">
        <v>234</v>
      </c>
    </row>
    <row r="418" spans="1:8" ht="16.5" thickBot="1" x14ac:dyDescent="0.3">
      <c r="A418" s="9" t="s">
        <v>787</v>
      </c>
      <c r="B418" s="9" t="s">
        <v>340</v>
      </c>
      <c r="C418" s="9" t="s">
        <v>201</v>
      </c>
      <c r="D418" s="10" t="s">
        <v>14</v>
      </c>
      <c r="E418" s="9" t="s">
        <v>418</v>
      </c>
      <c r="F418" s="9"/>
      <c r="G418" s="9"/>
      <c r="H418" s="9" t="s">
        <v>234</v>
      </c>
    </row>
    <row r="419" spans="1:8" ht="16.5" thickBot="1" x14ac:dyDescent="0.3">
      <c r="A419" s="9" t="s">
        <v>788</v>
      </c>
      <c r="B419" s="9" t="s">
        <v>789</v>
      </c>
      <c r="C419" s="9" t="s">
        <v>201</v>
      </c>
      <c r="D419" s="10" t="s">
        <v>436</v>
      </c>
      <c r="E419" s="9" t="s">
        <v>418</v>
      </c>
      <c r="F419" s="9"/>
      <c r="G419" s="9"/>
      <c r="H419" s="9" t="s">
        <v>234</v>
      </c>
    </row>
    <row r="420" spans="1:8" ht="16.5" thickBot="1" x14ac:dyDescent="0.3">
      <c r="A420" s="9" t="s">
        <v>790</v>
      </c>
      <c r="B420" s="9" t="s">
        <v>791</v>
      </c>
      <c r="C420" s="9" t="s">
        <v>13</v>
      </c>
      <c r="D420" s="10" t="s">
        <v>14</v>
      </c>
      <c r="E420" s="9" t="s">
        <v>418</v>
      </c>
      <c r="F420" s="9"/>
      <c r="G420" s="9"/>
      <c r="H420" s="9" t="s">
        <v>234</v>
      </c>
    </row>
    <row r="421" spans="1:8" ht="16.5" thickBot="1" x14ac:dyDescent="0.3">
      <c r="A421" s="9" t="s">
        <v>792</v>
      </c>
      <c r="B421" s="9" t="s">
        <v>793</v>
      </c>
      <c r="C421" s="9" t="s">
        <v>13</v>
      </c>
      <c r="D421" s="10" t="s">
        <v>10</v>
      </c>
      <c r="E421" s="9" t="s">
        <v>418</v>
      </c>
      <c r="F421" s="9"/>
      <c r="G421" s="9"/>
      <c r="H421" s="9" t="s">
        <v>234</v>
      </c>
    </row>
    <row r="422" spans="1:8" ht="16.5" thickBot="1" x14ac:dyDescent="0.3">
      <c r="A422" s="9" t="s">
        <v>794</v>
      </c>
      <c r="B422" s="9" t="s">
        <v>795</v>
      </c>
      <c r="C422" s="9" t="s">
        <v>201</v>
      </c>
      <c r="D422" s="10" t="s">
        <v>426</v>
      </c>
      <c r="E422" s="9" t="s">
        <v>418</v>
      </c>
      <c r="F422" s="9"/>
      <c r="G422" s="9"/>
      <c r="H422" s="9" t="s">
        <v>234</v>
      </c>
    </row>
    <row r="423" spans="1:8" ht="16.5" thickBot="1" x14ac:dyDescent="0.3">
      <c r="A423" s="9" t="s">
        <v>796</v>
      </c>
      <c r="B423" s="9" t="s">
        <v>428</v>
      </c>
      <c r="C423" s="9" t="s">
        <v>201</v>
      </c>
      <c r="D423" s="10" t="s">
        <v>10</v>
      </c>
      <c r="E423" s="9" t="s">
        <v>418</v>
      </c>
      <c r="F423" s="9"/>
      <c r="G423" s="9"/>
      <c r="H423" s="9" t="s">
        <v>234</v>
      </c>
    </row>
    <row r="424" spans="1:8" ht="16.5" thickBot="1" x14ac:dyDescent="0.3">
      <c r="A424" s="9" t="s">
        <v>797</v>
      </c>
      <c r="B424" s="9" t="s">
        <v>798</v>
      </c>
      <c r="C424" s="9" t="s">
        <v>201</v>
      </c>
      <c r="D424" s="10" t="s">
        <v>436</v>
      </c>
      <c r="E424" s="9" t="s">
        <v>418</v>
      </c>
      <c r="F424" s="9"/>
      <c r="G424" s="9"/>
      <c r="H424" s="9" t="s">
        <v>234</v>
      </c>
    </row>
    <row r="425" spans="1:8" ht="16.5" thickBot="1" x14ac:dyDescent="0.3">
      <c r="A425" s="9" t="s">
        <v>799</v>
      </c>
      <c r="B425" s="9" t="s">
        <v>800</v>
      </c>
      <c r="C425" s="9" t="s">
        <v>201</v>
      </c>
      <c r="D425" s="10" t="s">
        <v>10</v>
      </c>
      <c r="E425" s="9" t="s">
        <v>418</v>
      </c>
      <c r="F425" s="9"/>
      <c r="G425" s="9"/>
      <c r="H425" s="9" t="s">
        <v>234</v>
      </c>
    </row>
    <row r="426" spans="1:8" ht="16.5" thickBot="1" x14ac:dyDescent="0.3">
      <c r="A426" s="9" t="s">
        <v>801</v>
      </c>
      <c r="B426" s="9" t="s">
        <v>802</v>
      </c>
      <c r="C426" s="9" t="s">
        <v>201</v>
      </c>
      <c r="D426" s="10" t="s">
        <v>423</v>
      </c>
      <c r="E426" s="9" t="s">
        <v>418</v>
      </c>
      <c r="F426" s="9"/>
      <c r="G426" s="9"/>
      <c r="H426" s="9" t="s">
        <v>234</v>
      </c>
    </row>
    <row r="427" spans="1:8" ht="16.5" thickBot="1" x14ac:dyDescent="0.3">
      <c r="A427" s="9" t="s">
        <v>803</v>
      </c>
      <c r="B427" s="9" t="s">
        <v>804</v>
      </c>
      <c r="C427" s="9" t="s">
        <v>13</v>
      </c>
      <c r="D427" s="10" t="s">
        <v>10</v>
      </c>
      <c r="E427" s="9" t="s">
        <v>418</v>
      </c>
      <c r="F427" s="9"/>
      <c r="G427" s="9"/>
      <c r="H427" s="9" t="s">
        <v>234</v>
      </c>
    </row>
    <row r="428" spans="1:8" ht="16.5" thickBot="1" x14ac:dyDescent="0.3">
      <c r="A428" s="9" t="s">
        <v>805</v>
      </c>
      <c r="B428" s="9" t="s">
        <v>806</v>
      </c>
      <c r="C428" s="9" t="s">
        <v>13</v>
      </c>
      <c r="D428" s="10" t="s">
        <v>423</v>
      </c>
      <c r="E428" s="9" t="s">
        <v>418</v>
      </c>
      <c r="F428" s="9"/>
      <c r="G428" s="9"/>
      <c r="H428" s="9" t="s">
        <v>234</v>
      </c>
    </row>
    <row r="429" spans="1:8" ht="16.5" thickBot="1" x14ac:dyDescent="0.3">
      <c r="A429" s="9" t="s">
        <v>807</v>
      </c>
      <c r="B429" s="9" t="s">
        <v>808</v>
      </c>
      <c r="C429" s="9" t="s">
        <v>13</v>
      </c>
      <c r="D429" s="10" t="s">
        <v>14</v>
      </c>
      <c r="E429" s="9" t="s">
        <v>418</v>
      </c>
      <c r="F429" s="9"/>
      <c r="G429" s="9"/>
      <c r="H429" s="9" t="s">
        <v>234</v>
      </c>
    </row>
    <row r="430" spans="1:8" ht="16.5" thickBot="1" x14ac:dyDescent="0.3">
      <c r="A430" s="9" t="s">
        <v>809</v>
      </c>
      <c r="B430" s="9" t="s">
        <v>810</v>
      </c>
      <c r="C430" s="9" t="s">
        <v>201</v>
      </c>
      <c r="D430" s="10" t="s">
        <v>417</v>
      </c>
      <c r="E430" s="9" t="s">
        <v>418</v>
      </c>
      <c r="F430" s="9"/>
      <c r="G430" s="9"/>
      <c r="H430" s="9" t="s">
        <v>234</v>
      </c>
    </row>
    <row r="431" spans="1:8" ht="16.5" thickBot="1" x14ac:dyDescent="0.3">
      <c r="A431" s="9" t="s">
        <v>811</v>
      </c>
      <c r="B431" s="9" t="s">
        <v>812</v>
      </c>
      <c r="C431" s="9" t="s">
        <v>13</v>
      </c>
      <c r="D431" s="10" t="s">
        <v>10</v>
      </c>
      <c r="E431" s="9" t="s">
        <v>418</v>
      </c>
      <c r="F431" s="9"/>
      <c r="G431" s="9"/>
      <c r="H431" s="9" t="s">
        <v>234</v>
      </c>
    </row>
    <row r="432" spans="1:8" ht="16.5" thickBot="1" x14ac:dyDescent="0.3">
      <c r="A432" s="9" t="s">
        <v>813</v>
      </c>
      <c r="B432" s="9" t="s">
        <v>814</v>
      </c>
      <c r="C432" s="9" t="s">
        <v>13</v>
      </c>
      <c r="D432" s="10" t="s">
        <v>423</v>
      </c>
      <c r="E432" s="9" t="s">
        <v>418</v>
      </c>
      <c r="F432" s="9"/>
      <c r="G432" s="9"/>
      <c r="H432" s="9" t="s">
        <v>234</v>
      </c>
    </row>
    <row r="433" spans="1:8" ht="16.5" thickBot="1" x14ac:dyDescent="0.3">
      <c r="A433" s="9" t="s">
        <v>815</v>
      </c>
      <c r="B433" s="9" t="s">
        <v>816</v>
      </c>
      <c r="C433" s="9" t="s">
        <v>13</v>
      </c>
      <c r="D433" s="10" t="s">
        <v>426</v>
      </c>
      <c r="E433" s="9" t="s">
        <v>418</v>
      </c>
      <c r="F433" s="9"/>
      <c r="G433" s="9"/>
      <c r="H433" s="9" t="s">
        <v>234</v>
      </c>
    </row>
    <row r="434" spans="1:8" ht="16.5" thickBot="1" x14ac:dyDescent="0.3">
      <c r="A434" s="9" t="s">
        <v>817</v>
      </c>
      <c r="B434" s="9" t="s">
        <v>818</v>
      </c>
      <c r="C434" s="9" t="s">
        <v>201</v>
      </c>
      <c r="D434" s="10" t="s">
        <v>439</v>
      </c>
      <c r="E434" s="9" t="s">
        <v>418</v>
      </c>
      <c r="F434" s="9"/>
      <c r="G434" s="9"/>
      <c r="H434" s="9" t="s">
        <v>234</v>
      </c>
    </row>
    <row r="435" spans="1:8" ht="16.5" thickBot="1" x14ac:dyDescent="0.3">
      <c r="A435" s="9" t="s">
        <v>819</v>
      </c>
      <c r="B435" s="9" t="s">
        <v>365</v>
      </c>
      <c r="C435" s="9" t="s">
        <v>13</v>
      </c>
      <c r="D435" s="10" t="s">
        <v>426</v>
      </c>
      <c r="E435" s="9" t="s">
        <v>418</v>
      </c>
      <c r="F435" s="9"/>
      <c r="G435" s="9"/>
      <c r="H435" s="9" t="s">
        <v>234</v>
      </c>
    </row>
    <row r="436" spans="1:8" ht="16.5" thickBot="1" x14ac:dyDescent="0.3">
      <c r="A436" s="9" t="s">
        <v>820</v>
      </c>
      <c r="B436" s="9" t="s">
        <v>821</v>
      </c>
      <c r="C436" s="9" t="s">
        <v>13</v>
      </c>
      <c r="D436" s="10" t="s">
        <v>442</v>
      </c>
      <c r="E436" s="9" t="s">
        <v>418</v>
      </c>
      <c r="F436" s="9"/>
      <c r="G436" s="9"/>
      <c r="H436" s="9" t="s">
        <v>234</v>
      </c>
    </row>
    <row r="437" spans="1:8" ht="16.5" thickBot="1" x14ac:dyDescent="0.3">
      <c r="A437" s="9" t="s">
        <v>822</v>
      </c>
      <c r="B437" s="9" t="s">
        <v>823</v>
      </c>
      <c r="C437" s="9" t="s">
        <v>201</v>
      </c>
      <c r="D437" s="10" t="s">
        <v>10</v>
      </c>
      <c r="E437" s="9" t="s">
        <v>418</v>
      </c>
      <c r="F437" s="9"/>
      <c r="G437" s="9"/>
      <c r="H437" s="9" t="s">
        <v>234</v>
      </c>
    </row>
    <row r="438" spans="1:8" ht="16.5" thickBot="1" x14ac:dyDescent="0.3">
      <c r="A438" s="9" t="s">
        <v>824</v>
      </c>
      <c r="B438" s="9" t="s">
        <v>215</v>
      </c>
      <c r="C438" s="9" t="s">
        <v>201</v>
      </c>
      <c r="D438" s="10" t="s">
        <v>439</v>
      </c>
      <c r="E438" s="9" t="s">
        <v>418</v>
      </c>
      <c r="F438" s="9"/>
      <c r="G438" s="9"/>
      <c r="H438" s="9" t="s">
        <v>234</v>
      </c>
    </row>
    <row r="439" spans="1:8" ht="16.5" thickBot="1" x14ac:dyDescent="0.3">
      <c r="A439" s="9" t="s">
        <v>825</v>
      </c>
      <c r="B439" s="9" t="s">
        <v>1</v>
      </c>
      <c r="C439" s="9" t="s">
        <v>201</v>
      </c>
      <c r="D439" s="10" t="s">
        <v>417</v>
      </c>
      <c r="E439" s="9" t="s">
        <v>418</v>
      </c>
      <c r="F439" s="9"/>
      <c r="G439" s="9"/>
      <c r="H439" s="9" t="s">
        <v>234</v>
      </c>
    </row>
    <row r="440" spans="1:8" ht="16.5" thickBot="1" x14ac:dyDescent="0.3">
      <c r="A440" s="9" t="s">
        <v>826</v>
      </c>
      <c r="B440" s="9" t="s">
        <v>827</v>
      </c>
      <c r="C440" s="9" t="s">
        <v>201</v>
      </c>
      <c r="D440" s="10" t="s">
        <v>439</v>
      </c>
      <c r="E440" s="9" t="s">
        <v>418</v>
      </c>
      <c r="F440" s="9"/>
      <c r="G440" s="9"/>
      <c r="H440" s="9" t="s">
        <v>234</v>
      </c>
    </row>
    <row r="441" spans="1:8" ht="16.5" thickBot="1" x14ac:dyDescent="0.3">
      <c r="A441" s="9" t="s">
        <v>538</v>
      </c>
      <c r="B441" s="9" t="s">
        <v>828</v>
      </c>
      <c r="C441" s="9" t="s">
        <v>201</v>
      </c>
      <c r="D441" s="10" t="s">
        <v>442</v>
      </c>
      <c r="E441" s="9" t="s">
        <v>418</v>
      </c>
      <c r="F441" s="9"/>
      <c r="G441" s="9"/>
      <c r="H441" s="9" t="s">
        <v>234</v>
      </c>
    </row>
    <row r="442" spans="1:8" ht="16.5" thickBot="1" x14ac:dyDescent="0.3">
      <c r="A442" s="9" t="s">
        <v>829</v>
      </c>
      <c r="B442" s="9" t="s">
        <v>830</v>
      </c>
      <c r="C442" s="9" t="s">
        <v>13</v>
      </c>
      <c r="D442" s="10" t="s">
        <v>442</v>
      </c>
      <c r="E442" s="9" t="s">
        <v>418</v>
      </c>
      <c r="F442" s="9"/>
      <c r="G442" s="9"/>
      <c r="H442" s="9" t="s">
        <v>234</v>
      </c>
    </row>
    <row r="443" spans="1:8" ht="16.5" thickBot="1" x14ac:dyDescent="0.3">
      <c r="A443" s="9" t="s">
        <v>831</v>
      </c>
      <c r="B443" s="9" t="s">
        <v>832</v>
      </c>
      <c r="C443" s="9" t="s">
        <v>13</v>
      </c>
      <c r="D443" s="10" t="s">
        <v>439</v>
      </c>
      <c r="E443" s="9" t="s">
        <v>418</v>
      </c>
      <c r="F443" s="9"/>
      <c r="G443" s="9"/>
      <c r="H443" s="9" t="s">
        <v>234</v>
      </c>
    </row>
    <row r="444" spans="1:8" ht="16.5" thickBot="1" x14ac:dyDescent="0.3">
      <c r="A444" s="9" t="s">
        <v>833</v>
      </c>
      <c r="B444" s="9" t="s">
        <v>834</v>
      </c>
      <c r="C444" s="9" t="s">
        <v>13</v>
      </c>
      <c r="D444" s="10" t="s">
        <v>417</v>
      </c>
      <c r="E444" s="9" t="s">
        <v>418</v>
      </c>
      <c r="F444" s="9"/>
      <c r="G444" s="9"/>
      <c r="H444" s="9" t="s">
        <v>234</v>
      </c>
    </row>
    <row r="445" spans="1:8" ht="16.5" thickBot="1" x14ac:dyDescent="0.3">
      <c r="A445" s="9" t="s">
        <v>835</v>
      </c>
      <c r="B445" s="9" t="s">
        <v>79</v>
      </c>
      <c r="C445" s="9" t="s">
        <v>13</v>
      </c>
      <c r="D445" s="10" t="s">
        <v>423</v>
      </c>
      <c r="E445" s="9" t="s">
        <v>418</v>
      </c>
      <c r="F445" s="9"/>
      <c r="G445" s="9"/>
      <c r="H445" s="9" t="s">
        <v>234</v>
      </c>
    </row>
    <row r="446" spans="1:8" ht="16.5" thickBot="1" x14ac:dyDescent="0.3">
      <c r="A446" s="9" t="s">
        <v>836</v>
      </c>
      <c r="B446" s="9" t="s">
        <v>837</v>
      </c>
      <c r="C446" s="9" t="s">
        <v>13</v>
      </c>
      <c r="D446" s="10" t="s">
        <v>14</v>
      </c>
      <c r="E446" s="9" t="s">
        <v>418</v>
      </c>
      <c r="F446" s="9"/>
      <c r="G446" s="9"/>
      <c r="H446" s="9" t="s">
        <v>234</v>
      </c>
    </row>
    <row r="447" spans="1:8" ht="16.5" thickBot="1" x14ac:dyDescent="0.3">
      <c r="A447" s="9" t="s">
        <v>838</v>
      </c>
      <c r="B447" s="9" t="s">
        <v>839</v>
      </c>
      <c r="C447" s="9" t="s">
        <v>201</v>
      </c>
      <c r="D447" s="10" t="s">
        <v>442</v>
      </c>
      <c r="E447" s="9" t="s">
        <v>418</v>
      </c>
      <c r="F447" s="9"/>
      <c r="G447" s="9"/>
      <c r="H447" s="9" t="s">
        <v>234</v>
      </c>
    </row>
    <row r="448" spans="1:8" ht="16.5" thickBot="1" x14ac:dyDescent="0.3">
      <c r="A448" s="9" t="s">
        <v>840</v>
      </c>
      <c r="B448" s="9" t="s">
        <v>200</v>
      </c>
      <c r="C448" s="9" t="s">
        <v>13</v>
      </c>
      <c r="D448" s="10" t="s">
        <v>423</v>
      </c>
      <c r="E448" s="9" t="s">
        <v>418</v>
      </c>
      <c r="F448" s="9"/>
      <c r="G448" s="9"/>
      <c r="H448" s="9" t="s">
        <v>234</v>
      </c>
    </row>
    <row r="449" spans="1:8" ht="16.5" thickBot="1" x14ac:dyDescent="0.3">
      <c r="A449" s="9" t="s">
        <v>841</v>
      </c>
      <c r="B449" s="9" t="s">
        <v>842</v>
      </c>
      <c r="C449" s="9" t="s">
        <v>13</v>
      </c>
      <c r="D449" s="10" t="s">
        <v>10</v>
      </c>
      <c r="E449" s="9" t="s">
        <v>418</v>
      </c>
      <c r="F449" s="9"/>
      <c r="G449" s="9"/>
      <c r="H449" s="9" t="s">
        <v>234</v>
      </c>
    </row>
    <row r="450" spans="1:8" ht="16.5" thickBot="1" x14ac:dyDescent="0.3">
      <c r="A450" s="9" t="s">
        <v>843</v>
      </c>
      <c r="B450" s="9" t="s">
        <v>844</v>
      </c>
      <c r="C450" s="9" t="s">
        <v>13</v>
      </c>
      <c r="D450" s="10" t="s">
        <v>426</v>
      </c>
      <c r="E450" s="9" t="s">
        <v>418</v>
      </c>
      <c r="F450" s="9"/>
      <c r="G450" s="9"/>
      <c r="H450" s="9" t="s">
        <v>234</v>
      </c>
    </row>
    <row r="451" spans="1:8" ht="16.5" thickBot="1" x14ac:dyDescent="0.3">
      <c r="A451" s="9" t="s">
        <v>845</v>
      </c>
      <c r="B451" s="9" t="s">
        <v>846</v>
      </c>
      <c r="C451" s="9" t="s">
        <v>201</v>
      </c>
      <c r="D451" s="10" t="s">
        <v>423</v>
      </c>
      <c r="E451" s="9" t="s">
        <v>418</v>
      </c>
      <c r="F451" s="9"/>
      <c r="G451" s="9"/>
      <c r="H451" s="9" t="s">
        <v>234</v>
      </c>
    </row>
    <row r="452" spans="1:8" ht="16.5" thickBot="1" x14ac:dyDescent="0.3">
      <c r="A452" s="9" t="s">
        <v>847</v>
      </c>
      <c r="B452" s="9" t="s">
        <v>848</v>
      </c>
      <c r="C452" s="9" t="s">
        <v>13</v>
      </c>
      <c r="D452" s="10" t="s">
        <v>439</v>
      </c>
      <c r="E452" s="9" t="s">
        <v>418</v>
      </c>
      <c r="F452" s="9"/>
      <c r="G452" s="9"/>
      <c r="H452" s="9" t="s">
        <v>234</v>
      </c>
    </row>
    <row r="453" spans="1:8" ht="16.5" thickBot="1" x14ac:dyDescent="0.3">
      <c r="A453" s="9" t="s">
        <v>849</v>
      </c>
      <c r="B453" s="9" t="s">
        <v>365</v>
      </c>
      <c r="C453" s="9" t="s">
        <v>201</v>
      </c>
      <c r="D453" s="10" t="s">
        <v>426</v>
      </c>
      <c r="E453" s="9" t="s">
        <v>418</v>
      </c>
      <c r="F453" s="9"/>
      <c r="G453" s="9"/>
      <c r="H453" s="9" t="s">
        <v>234</v>
      </c>
    </row>
    <row r="454" spans="1:8" ht="16.5" thickBot="1" x14ac:dyDescent="0.3">
      <c r="A454" s="9" t="s">
        <v>850</v>
      </c>
      <c r="B454" s="9" t="s">
        <v>851</v>
      </c>
      <c r="C454" s="9" t="s">
        <v>13</v>
      </c>
      <c r="D454" s="10" t="s">
        <v>439</v>
      </c>
      <c r="E454" s="9" t="s">
        <v>418</v>
      </c>
      <c r="F454" s="9"/>
      <c r="G454" s="9"/>
      <c r="H454" s="9" t="s">
        <v>234</v>
      </c>
    </row>
    <row r="455" spans="1:8" ht="16.5" thickBot="1" x14ac:dyDescent="0.3">
      <c r="A455" s="9" t="s">
        <v>852</v>
      </c>
      <c r="B455" s="9" t="s">
        <v>853</v>
      </c>
      <c r="C455" s="9" t="s">
        <v>13</v>
      </c>
      <c r="D455" s="10" t="s">
        <v>439</v>
      </c>
      <c r="E455" s="9" t="s">
        <v>418</v>
      </c>
      <c r="F455" s="9"/>
      <c r="G455" s="9"/>
      <c r="H455" s="9" t="s">
        <v>234</v>
      </c>
    </row>
    <row r="456" spans="1:8" ht="16.5" thickBot="1" x14ac:dyDescent="0.3">
      <c r="A456" s="9" t="s">
        <v>854</v>
      </c>
      <c r="B456" s="9" t="s">
        <v>855</v>
      </c>
      <c r="C456" s="9" t="s">
        <v>13</v>
      </c>
      <c r="D456" s="10" t="s">
        <v>14</v>
      </c>
      <c r="E456" s="9" t="s">
        <v>418</v>
      </c>
      <c r="F456" s="9"/>
      <c r="G456" s="9"/>
      <c r="H456" s="9" t="s">
        <v>234</v>
      </c>
    </row>
    <row r="457" spans="1:8" ht="16.5" thickBot="1" x14ac:dyDescent="0.3">
      <c r="A457" s="9" t="s">
        <v>856</v>
      </c>
      <c r="B457" s="9" t="s">
        <v>451</v>
      </c>
      <c r="C457" s="9" t="s">
        <v>201</v>
      </c>
      <c r="D457" s="10" t="s">
        <v>14</v>
      </c>
      <c r="E457" s="9" t="s">
        <v>418</v>
      </c>
      <c r="F457" s="9"/>
      <c r="G457" s="9"/>
      <c r="H457" s="9" t="s">
        <v>234</v>
      </c>
    </row>
    <row r="458" spans="1:8" ht="16.5" thickBot="1" x14ac:dyDescent="0.3">
      <c r="A458" s="9" t="s">
        <v>857</v>
      </c>
      <c r="B458" s="9" t="s">
        <v>858</v>
      </c>
      <c r="C458" s="9" t="s">
        <v>13</v>
      </c>
      <c r="D458" s="10" t="s">
        <v>439</v>
      </c>
      <c r="E458" s="9" t="s">
        <v>418</v>
      </c>
      <c r="F458" s="9"/>
      <c r="G458" s="9"/>
      <c r="H458" s="9" t="s">
        <v>234</v>
      </c>
    </row>
    <row r="459" spans="1:8" ht="16.5" thickBot="1" x14ac:dyDescent="0.3">
      <c r="A459" s="9" t="s">
        <v>859</v>
      </c>
      <c r="B459" s="9" t="s">
        <v>860</v>
      </c>
      <c r="C459" s="9" t="s">
        <v>201</v>
      </c>
      <c r="D459" s="10" t="s">
        <v>442</v>
      </c>
      <c r="E459" s="9" t="s">
        <v>418</v>
      </c>
      <c r="F459" s="9"/>
      <c r="G459" s="9"/>
      <c r="H459" s="9" t="s">
        <v>234</v>
      </c>
    </row>
    <row r="460" spans="1:8" ht="16.5" thickBot="1" x14ac:dyDescent="0.3">
      <c r="A460" s="9" t="s">
        <v>861</v>
      </c>
      <c r="B460" s="9" t="s">
        <v>862</v>
      </c>
      <c r="C460" s="9" t="s">
        <v>201</v>
      </c>
      <c r="D460" s="10" t="s">
        <v>439</v>
      </c>
      <c r="E460" s="9" t="s">
        <v>418</v>
      </c>
      <c r="F460" s="9"/>
      <c r="G460" s="9"/>
      <c r="H460" s="9" t="s">
        <v>234</v>
      </c>
    </row>
    <row r="461" spans="1:8" ht="16.5" thickBot="1" x14ac:dyDescent="0.3">
      <c r="A461" s="9" t="s">
        <v>863</v>
      </c>
      <c r="B461" s="9" t="s">
        <v>864</v>
      </c>
      <c r="C461" s="9" t="s">
        <v>201</v>
      </c>
      <c r="D461" s="10" t="s">
        <v>426</v>
      </c>
      <c r="E461" s="9" t="s">
        <v>418</v>
      </c>
      <c r="F461" s="9"/>
      <c r="G461" s="9"/>
      <c r="H461" s="9" t="s">
        <v>234</v>
      </c>
    </row>
    <row r="462" spans="1:8" ht="16.5" thickBot="1" x14ac:dyDescent="0.3">
      <c r="A462" s="9" t="s">
        <v>586</v>
      </c>
      <c r="B462" s="9" t="s">
        <v>865</v>
      </c>
      <c r="C462" s="9" t="s">
        <v>13</v>
      </c>
      <c r="D462" s="10" t="s">
        <v>442</v>
      </c>
      <c r="E462" s="9" t="s">
        <v>418</v>
      </c>
      <c r="F462" s="9"/>
      <c r="G462" s="9"/>
      <c r="H462" s="9" t="s">
        <v>234</v>
      </c>
    </row>
    <row r="463" spans="1:8" ht="16.5" thickBot="1" x14ac:dyDescent="0.3">
      <c r="A463" s="9" t="s">
        <v>866</v>
      </c>
      <c r="B463" s="9" t="s">
        <v>867</v>
      </c>
      <c r="C463" s="9" t="s">
        <v>201</v>
      </c>
      <c r="D463" s="10" t="s">
        <v>417</v>
      </c>
      <c r="E463" s="9" t="s">
        <v>418</v>
      </c>
      <c r="F463" s="9"/>
      <c r="G463" s="9"/>
      <c r="H463" s="9" t="s">
        <v>234</v>
      </c>
    </row>
    <row r="464" spans="1:8" ht="16.5" thickBot="1" x14ac:dyDescent="0.3">
      <c r="A464" s="9" t="s">
        <v>868</v>
      </c>
      <c r="B464" s="9" t="s">
        <v>869</v>
      </c>
      <c r="C464" s="9" t="s">
        <v>13</v>
      </c>
      <c r="D464" s="10" t="s">
        <v>439</v>
      </c>
      <c r="E464" s="9" t="s">
        <v>418</v>
      </c>
      <c r="F464" s="9"/>
      <c r="G464" s="9"/>
      <c r="H464" s="9" t="s">
        <v>234</v>
      </c>
    </row>
    <row r="465" spans="1:8" ht="16.5" thickBot="1" x14ac:dyDescent="0.3">
      <c r="A465" s="9" t="s">
        <v>870</v>
      </c>
      <c r="B465" s="9" t="s">
        <v>871</v>
      </c>
      <c r="C465" s="9" t="s">
        <v>13</v>
      </c>
      <c r="D465" s="10" t="s">
        <v>436</v>
      </c>
      <c r="E465" s="9" t="s">
        <v>418</v>
      </c>
      <c r="F465" s="9"/>
      <c r="G465" s="9"/>
      <c r="H465" s="9" t="s">
        <v>234</v>
      </c>
    </row>
    <row r="466" spans="1:8" ht="16.5" thickBot="1" x14ac:dyDescent="0.3">
      <c r="A466" s="9" t="s">
        <v>593</v>
      </c>
      <c r="B466" s="9" t="s">
        <v>195</v>
      </c>
      <c r="C466" s="9" t="s">
        <v>13</v>
      </c>
      <c r="D466" s="10" t="s">
        <v>426</v>
      </c>
      <c r="E466" s="9" t="s">
        <v>418</v>
      </c>
      <c r="F466" s="9"/>
      <c r="G466" s="9"/>
      <c r="H466" s="9" t="s">
        <v>234</v>
      </c>
    </row>
    <row r="467" spans="1:8" ht="16.5" thickBot="1" x14ac:dyDescent="0.3">
      <c r="A467" s="9" t="s">
        <v>872</v>
      </c>
      <c r="B467" s="9" t="s">
        <v>873</v>
      </c>
      <c r="C467" s="9" t="s">
        <v>13</v>
      </c>
      <c r="D467" s="10" t="s">
        <v>423</v>
      </c>
      <c r="E467" s="9" t="s">
        <v>418</v>
      </c>
      <c r="F467" s="9"/>
      <c r="G467" s="9"/>
      <c r="H467" s="9" t="s">
        <v>234</v>
      </c>
    </row>
    <row r="468" spans="1:8" ht="16.5" thickBot="1" x14ac:dyDescent="0.3">
      <c r="A468" s="9" t="s">
        <v>874</v>
      </c>
      <c r="B468" s="9" t="s">
        <v>16</v>
      </c>
      <c r="C468" s="9" t="s">
        <v>13</v>
      </c>
      <c r="D468" s="10" t="s">
        <v>10</v>
      </c>
      <c r="E468" s="9" t="s">
        <v>418</v>
      </c>
      <c r="F468" s="9"/>
      <c r="G468" s="9"/>
      <c r="H468" s="9" t="s">
        <v>234</v>
      </c>
    </row>
    <row r="469" spans="1:8" ht="16.5" thickBot="1" x14ac:dyDescent="0.3">
      <c r="A469" s="9" t="s">
        <v>875</v>
      </c>
      <c r="B469" s="9" t="s">
        <v>876</v>
      </c>
      <c r="C469" s="9" t="s">
        <v>13</v>
      </c>
      <c r="D469" s="10" t="s">
        <v>436</v>
      </c>
      <c r="E469" s="9" t="s">
        <v>418</v>
      </c>
      <c r="F469" s="9"/>
      <c r="G469" s="9"/>
      <c r="H469" s="9" t="s">
        <v>234</v>
      </c>
    </row>
    <row r="470" spans="1:8" ht="16.5" thickBot="1" x14ac:dyDescent="0.3">
      <c r="A470" s="9" t="s">
        <v>771</v>
      </c>
      <c r="B470" s="9" t="s">
        <v>765</v>
      </c>
      <c r="C470" s="9" t="s">
        <v>13</v>
      </c>
      <c r="D470" s="10" t="s">
        <v>436</v>
      </c>
      <c r="E470" s="9" t="s">
        <v>418</v>
      </c>
      <c r="F470" s="9"/>
      <c r="G470" s="9"/>
      <c r="H470" s="9" t="s">
        <v>234</v>
      </c>
    </row>
    <row r="471" spans="1:8" ht="16.5" thickBot="1" x14ac:dyDescent="0.3">
      <c r="A471" s="9" t="s">
        <v>877</v>
      </c>
      <c r="B471" s="9" t="s">
        <v>96</v>
      </c>
      <c r="C471" s="9" t="s">
        <v>201</v>
      </c>
      <c r="D471" s="10" t="s">
        <v>436</v>
      </c>
      <c r="E471" s="9" t="s">
        <v>418</v>
      </c>
      <c r="F471" s="9"/>
      <c r="G471" s="9"/>
      <c r="H471" s="9" t="s">
        <v>234</v>
      </c>
    </row>
    <row r="472" spans="1:8" ht="16.5" thickBot="1" x14ac:dyDescent="0.3">
      <c r="A472" s="9" t="s">
        <v>878</v>
      </c>
      <c r="B472" s="9" t="s">
        <v>879</v>
      </c>
      <c r="C472" s="9" t="s">
        <v>201</v>
      </c>
      <c r="D472" s="10" t="s">
        <v>439</v>
      </c>
      <c r="E472" s="9" t="s">
        <v>418</v>
      </c>
      <c r="F472" s="9"/>
      <c r="G472" s="9"/>
      <c r="H472" s="9" t="s">
        <v>234</v>
      </c>
    </row>
    <row r="473" spans="1:8" ht="16.5" thickBot="1" x14ac:dyDescent="0.3">
      <c r="A473" s="9" t="s">
        <v>880</v>
      </c>
      <c r="B473" s="9" t="s">
        <v>881</v>
      </c>
      <c r="C473" s="9" t="s">
        <v>13</v>
      </c>
      <c r="D473" s="10" t="s">
        <v>426</v>
      </c>
      <c r="E473" s="9" t="s">
        <v>418</v>
      </c>
      <c r="F473" s="9"/>
      <c r="G473" s="9"/>
      <c r="H473" s="9" t="s">
        <v>234</v>
      </c>
    </row>
    <row r="474" spans="1:8" ht="16.5" thickBot="1" x14ac:dyDescent="0.3">
      <c r="A474" s="9" t="s">
        <v>882</v>
      </c>
      <c r="B474" s="9" t="s">
        <v>883</v>
      </c>
      <c r="C474" s="9" t="s">
        <v>201</v>
      </c>
      <c r="D474" s="10" t="s">
        <v>442</v>
      </c>
      <c r="E474" s="9" t="s">
        <v>418</v>
      </c>
      <c r="F474" s="9"/>
      <c r="G474" s="9"/>
      <c r="H474" s="9" t="s">
        <v>234</v>
      </c>
    </row>
    <row r="475" spans="1:8" ht="16.5" thickBot="1" x14ac:dyDescent="0.3">
      <c r="A475" s="9" t="s">
        <v>884</v>
      </c>
      <c r="B475" s="9" t="s">
        <v>885</v>
      </c>
      <c r="C475" s="9" t="s">
        <v>13</v>
      </c>
      <c r="D475" s="10" t="s">
        <v>442</v>
      </c>
      <c r="E475" s="9" t="s">
        <v>418</v>
      </c>
      <c r="F475" s="9"/>
      <c r="G475" s="9"/>
      <c r="H475" s="9" t="s">
        <v>234</v>
      </c>
    </row>
    <row r="476" spans="1:8" ht="16.5" thickBot="1" x14ac:dyDescent="0.3">
      <c r="A476" s="9" t="s">
        <v>189</v>
      </c>
      <c r="B476" s="9" t="s">
        <v>190</v>
      </c>
      <c r="C476" s="9" t="s">
        <v>201</v>
      </c>
      <c r="D476" s="10" t="s">
        <v>10</v>
      </c>
      <c r="E476" s="9" t="s">
        <v>418</v>
      </c>
      <c r="F476" s="9"/>
      <c r="G476" s="9"/>
      <c r="H476" s="9" t="s">
        <v>234</v>
      </c>
    </row>
    <row r="477" spans="1:8" ht="16.5" thickBot="1" x14ac:dyDescent="0.3">
      <c r="A477" s="9" t="s">
        <v>886</v>
      </c>
      <c r="B477" s="9" t="s">
        <v>887</v>
      </c>
      <c r="C477" s="9" t="s">
        <v>13</v>
      </c>
      <c r="D477" s="10" t="s">
        <v>423</v>
      </c>
      <c r="E477" s="9" t="s">
        <v>418</v>
      </c>
      <c r="F477" s="9"/>
      <c r="G477" s="9"/>
      <c r="H477" s="9" t="s">
        <v>234</v>
      </c>
    </row>
    <row r="478" spans="1:8" ht="16.5" thickBot="1" x14ac:dyDescent="0.3">
      <c r="A478" s="9" t="s">
        <v>888</v>
      </c>
      <c r="B478" s="9" t="s">
        <v>889</v>
      </c>
      <c r="C478" s="9" t="s">
        <v>201</v>
      </c>
      <c r="D478" s="10" t="s">
        <v>442</v>
      </c>
      <c r="E478" s="9" t="s">
        <v>418</v>
      </c>
      <c r="F478" s="9"/>
      <c r="G478" s="9"/>
      <c r="H478" s="9" t="s">
        <v>234</v>
      </c>
    </row>
    <row r="479" spans="1:8" ht="16.5" thickBot="1" x14ac:dyDescent="0.3">
      <c r="A479" s="9" t="s">
        <v>890</v>
      </c>
      <c r="B479" s="9" t="s">
        <v>104</v>
      </c>
      <c r="C479" s="9" t="s">
        <v>13</v>
      </c>
      <c r="D479" s="10" t="s">
        <v>10</v>
      </c>
      <c r="E479" s="9" t="s">
        <v>418</v>
      </c>
      <c r="F479" s="9"/>
      <c r="G479" s="9"/>
      <c r="H479" s="9" t="s">
        <v>234</v>
      </c>
    </row>
    <row r="480" spans="1:8" ht="16.5" thickBot="1" x14ac:dyDescent="0.3">
      <c r="A480" s="9" t="s">
        <v>891</v>
      </c>
      <c r="B480" s="9" t="s">
        <v>892</v>
      </c>
      <c r="C480" s="9" t="s">
        <v>13</v>
      </c>
      <c r="D480" s="10" t="s">
        <v>426</v>
      </c>
      <c r="E480" s="9" t="s">
        <v>418</v>
      </c>
      <c r="F480" s="9"/>
      <c r="G480" s="9"/>
      <c r="H480" s="9" t="s">
        <v>234</v>
      </c>
    </row>
    <row r="481" spans="1:8" ht="16.5" thickBot="1" x14ac:dyDescent="0.3">
      <c r="A481" s="9" t="s">
        <v>893</v>
      </c>
      <c r="B481" s="9" t="s">
        <v>894</v>
      </c>
      <c r="C481" s="9" t="s">
        <v>201</v>
      </c>
      <c r="D481" s="10" t="s">
        <v>10</v>
      </c>
      <c r="E481" s="9" t="s">
        <v>418</v>
      </c>
      <c r="F481" s="9"/>
      <c r="G481" s="9"/>
      <c r="H481" s="9" t="s">
        <v>234</v>
      </c>
    </row>
    <row r="482" spans="1:8" ht="16.5" thickBot="1" x14ac:dyDescent="0.3">
      <c r="A482" s="9" t="s">
        <v>895</v>
      </c>
      <c r="B482" s="9" t="s">
        <v>231</v>
      </c>
      <c r="C482" s="9" t="s">
        <v>13</v>
      </c>
      <c r="D482" s="10" t="s">
        <v>442</v>
      </c>
      <c r="E482" s="9" t="s">
        <v>418</v>
      </c>
      <c r="F482" s="9"/>
      <c r="G482" s="9"/>
      <c r="H482" s="9" t="s">
        <v>234</v>
      </c>
    </row>
    <row r="483" spans="1:8" ht="16.5" thickBot="1" x14ac:dyDescent="0.3">
      <c r="A483" s="9" t="s">
        <v>896</v>
      </c>
      <c r="B483" s="9" t="s">
        <v>897</v>
      </c>
      <c r="C483" s="9" t="s">
        <v>13</v>
      </c>
      <c r="D483" s="10" t="s">
        <v>426</v>
      </c>
      <c r="E483" s="9" t="s">
        <v>418</v>
      </c>
      <c r="F483" s="9"/>
      <c r="G483" s="9"/>
      <c r="H483" s="9" t="s">
        <v>234</v>
      </c>
    </row>
    <row r="484" spans="1:8" ht="16.5" thickBot="1" x14ac:dyDescent="0.3">
      <c r="A484" s="9" t="s">
        <v>898</v>
      </c>
      <c r="B484" s="9" t="s">
        <v>899</v>
      </c>
      <c r="C484" s="9" t="s">
        <v>13</v>
      </c>
      <c r="D484" s="10" t="s">
        <v>426</v>
      </c>
      <c r="E484" s="9" t="s">
        <v>418</v>
      </c>
      <c r="F484" s="9"/>
      <c r="G484" s="9"/>
      <c r="H484" s="9" t="s">
        <v>234</v>
      </c>
    </row>
    <row r="485" spans="1:8" ht="16.5" thickBot="1" x14ac:dyDescent="0.3">
      <c r="A485" s="9" t="s">
        <v>900</v>
      </c>
      <c r="B485" s="9" t="s">
        <v>901</v>
      </c>
      <c r="C485" s="9" t="s">
        <v>201</v>
      </c>
      <c r="D485" s="10" t="s">
        <v>417</v>
      </c>
      <c r="E485" s="9" t="s">
        <v>418</v>
      </c>
      <c r="F485" s="9"/>
      <c r="G485" s="9"/>
      <c r="H485" s="9" t="s">
        <v>234</v>
      </c>
    </row>
    <row r="486" spans="1:8" ht="16.5" thickBot="1" x14ac:dyDescent="0.3">
      <c r="A486" s="9" t="s">
        <v>902</v>
      </c>
      <c r="B486" s="9" t="s">
        <v>903</v>
      </c>
      <c r="C486" s="9" t="s">
        <v>13</v>
      </c>
      <c r="D486" s="10" t="s">
        <v>423</v>
      </c>
      <c r="E486" s="9" t="s">
        <v>418</v>
      </c>
      <c r="F486" s="9"/>
      <c r="G486" s="9"/>
      <c r="H486" s="9" t="s">
        <v>234</v>
      </c>
    </row>
    <row r="487" spans="1:8" ht="16.5" thickBot="1" x14ac:dyDescent="0.3">
      <c r="A487" s="9" t="s">
        <v>904</v>
      </c>
      <c r="B487" s="9" t="s">
        <v>905</v>
      </c>
      <c r="C487" s="9" t="s">
        <v>13</v>
      </c>
      <c r="D487" s="10" t="s">
        <v>442</v>
      </c>
      <c r="E487" s="9" t="s">
        <v>418</v>
      </c>
      <c r="F487" s="9"/>
      <c r="G487" s="9"/>
      <c r="H487" s="9" t="s">
        <v>234</v>
      </c>
    </row>
    <row r="488" spans="1:8" ht="16.5" thickBot="1" x14ac:dyDescent="0.3">
      <c r="A488" s="9" t="s">
        <v>906</v>
      </c>
      <c r="B488" s="9" t="s">
        <v>907</v>
      </c>
      <c r="C488" s="9" t="s">
        <v>201</v>
      </c>
      <c r="D488" s="10" t="s">
        <v>439</v>
      </c>
      <c r="E488" s="9" t="s">
        <v>418</v>
      </c>
      <c r="F488" s="9"/>
      <c r="G488" s="9"/>
      <c r="H488" s="9" t="s">
        <v>234</v>
      </c>
    </row>
    <row r="489" spans="1:8" ht="16.5" thickBot="1" x14ac:dyDescent="0.3">
      <c r="A489" s="9" t="s">
        <v>908</v>
      </c>
      <c r="B489" s="9" t="s">
        <v>909</v>
      </c>
      <c r="C489" s="9" t="s">
        <v>13</v>
      </c>
      <c r="D489" s="10" t="s">
        <v>417</v>
      </c>
      <c r="E489" s="9" t="s">
        <v>418</v>
      </c>
      <c r="F489" s="9"/>
      <c r="G489" s="9"/>
      <c r="H489" s="9" t="s">
        <v>234</v>
      </c>
    </row>
    <row r="490" spans="1:8" ht="16.5" thickBot="1" x14ac:dyDescent="0.3">
      <c r="A490" s="9" t="s">
        <v>910</v>
      </c>
      <c r="B490" s="9" t="s">
        <v>911</v>
      </c>
      <c r="C490" s="9" t="s">
        <v>201</v>
      </c>
      <c r="D490" s="10" t="s">
        <v>417</v>
      </c>
      <c r="E490" s="9" t="s">
        <v>418</v>
      </c>
      <c r="F490" s="9"/>
      <c r="G490" s="9"/>
      <c r="H490" s="9" t="s">
        <v>234</v>
      </c>
    </row>
    <row r="491" spans="1:8" ht="16.5" thickBot="1" x14ac:dyDescent="0.3">
      <c r="A491" s="9" t="s">
        <v>912</v>
      </c>
      <c r="B491" s="9" t="s">
        <v>692</v>
      </c>
      <c r="C491" s="9" t="s">
        <v>13</v>
      </c>
      <c r="D491" s="10" t="s">
        <v>423</v>
      </c>
      <c r="E491" s="9" t="s">
        <v>418</v>
      </c>
      <c r="F491" s="9"/>
      <c r="G491" s="9"/>
      <c r="H491" s="9" t="s">
        <v>234</v>
      </c>
    </row>
    <row r="492" spans="1:8" ht="16.5" thickBot="1" x14ac:dyDescent="0.3">
      <c r="A492" s="9" t="s">
        <v>913</v>
      </c>
      <c r="B492" s="9" t="s">
        <v>914</v>
      </c>
      <c r="C492" s="9" t="s">
        <v>201</v>
      </c>
      <c r="D492" s="10" t="s">
        <v>426</v>
      </c>
      <c r="E492" s="9" t="s">
        <v>418</v>
      </c>
      <c r="F492" s="9"/>
      <c r="G492" s="9"/>
      <c r="H492" s="9" t="s">
        <v>234</v>
      </c>
    </row>
    <row r="493" spans="1:8" ht="16.5" thickBot="1" x14ac:dyDescent="0.3">
      <c r="A493" s="9" t="s">
        <v>915</v>
      </c>
      <c r="B493" s="9" t="s">
        <v>916</v>
      </c>
      <c r="C493" s="9" t="s">
        <v>13</v>
      </c>
      <c r="D493" s="10" t="s">
        <v>423</v>
      </c>
      <c r="E493" s="9" t="s">
        <v>418</v>
      </c>
      <c r="F493" s="9"/>
      <c r="G493" s="9"/>
      <c r="H493" s="9" t="s">
        <v>234</v>
      </c>
    </row>
    <row r="494" spans="1:8" ht="16.5" thickBot="1" x14ac:dyDescent="0.3">
      <c r="A494" s="9" t="s">
        <v>917</v>
      </c>
      <c r="B494" s="9" t="s">
        <v>918</v>
      </c>
      <c r="C494" s="9" t="s">
        <v>13</v>
      </c>
      <c r="D494" s="10" t="s">
        <v>14</v>
      </c>
      <c r="E494" s="9" t="s">
        <v>418</v>
      </c>
      <c r="F494" s="9"/>
      <c r="G494" s="9"/>
      <c r="H494" s="9" t="s">
        <v>234</v>
      </c>
    </row>
    <row r="495" spans="1:8" ht="16.5" thickBot="1" x14ac:dyDescent="0.3">
      <c r="A495" s="9" t="s">
        <v>655</v>
      </c>
      <c r="B495" s="9" t="s">
        <v>919</v>
      </c>
      <c r="C495" s="9" t="s">
        <v>13</v>
      </c>
      <c r="D495" s="10" t="s">
        <v>442</v>
      </c>
      <c r="E495" s="9" t="s">
        <v>418</v>
      </c>
      <c r="F495" s="9"/>
      <c r="G495" s="9"/>
      <c r="H495" s="9" t="s">
        <v>234</v>
      </c>
    </row>
    <row r="496" spans="1:8" ht="16.5" thickBot="1" x14ac:dyDescent="0.3">
      <c r="A496" s="9" t="s">
        <v>920</v>
      </c>
      <c r="B496" s="9" t="s">
        <v>921</v>
      </c>
      <c r="C496" s="9" t="s">
        <v>201</v>
      </c>
      <c r="D496" s="10" t="s">
        <v>423</v>
      </c>
      <c r="E496" s="9" t="s">
        <v>418</v>
      </c>
      <c r="F496" s="9"/>
      <c r="G496" s="9"/>
      <c r="H496" s="9" t="s">
        <v>234</v>
      </c>
    </row>
    <row r="497" spans="1:8" ht="16.5" thickBot="1" x14ac:dyDescent="0.3">
      <c r="A497" s="9" t="s">
        <v>922</v>
      </c>
      <c r="B497" s="9" t="s">
        <v>406</v>
      </c>
      <c r="C497" s="9" t="s">
        <v>201</v>
      </c>
      <c r="D497" s="10" t="s">
        <v>417</v>
      </c>
      <c r="E497" s="9" t="s">
        <v>418</v>
      </c>
      <c r="F497" s="9"/>
      <c r="G497" s="9"/>
      <c r="H497" s="9" t="s">
        <v>234</v>
      </c>
    </row>
    <row r="498" spans="1:8" ht="16.5" thickBot="1" x14ac:dyDescent="0.3">
      <c r="A498" s="9" t="s">
        <v>923</v>
      </c>
      <c r="B498" s="9" t="s">
        <v>302</v>
      </c>
      <c r="C498" s="9" t="s">
        <v>201</v>
      </c>
      <c r="D498" s="10" t="s">
        <v>417</v>
      </c>
      <c r="E498" s="9" t="s">
        <v>418</v>
      </c>
      <c r="F498" s="9"/>
      <c r="G498" s="9"/>
      <c r="H498" s="9" t="s">
        <v>234</v>
      </c>
    </row>
    <row r="499" spans="1:8" ht="16.5" thickBot="1" x14ac:dyDescent="0.3">
      <c r="A499" s="9" t="s">
        <v>924</v>
      </c>
      <c r="B499" s="9" t="s">
        <v>925</v>
      </c>
      <c r="C499" s="9" t="s">
        <v>13</v>
      </c>
      <c r="D499" s="10" t="s">
        <v>439</v>
      </c>
      <c r="E499" s="9" t="s">
        <v>418</v>
      </c>
      <c r="F499" s="9"/>
      <c r="G499" s="9"/>
      <c r="H499" s="9" t="s">
        <v>234</v>
      </c>
    </row>
    <row r="500" spans="1:8" ht="16.5" thickBot="1" x14ac:dyDescent="0.3">
      <c r="A500" s="9" t="s">
        <v>926</v>
      </c>
      <c r="B500" s="9" t="s">
        <v>927</v>
      </c>
      <c r="C500" s="9" t="s">
        <v>201</v>
      </c>
      <c r="D500" s="10" t="s">
        <v>14</v>
      </c>
      <c r="E500" s="9" t="s">
        <v>418</v>
      </c>
      <c r="F500" s="9"/>
      <c r="G500" s="9"/>
      <c r="H500" s="9" t="s">
        <v>234</v>
      </c>
    </row>
    <row r="501" spans="1:8" ht="16.5" thickBot="1" x14ac:dyDescent="0.3">
      <c r="A501" s="9" t="s">
        <v>928</v>
      </c>
      <c r="B501" s="9" t="s">
        <v>929</v>
      </c>
      <c r="C501" s="9" t="s">
        <v>201</v>
      </c>
      <c r="D501" s="10" t="s">
        <v>436</v>
      </c>
      <c r="E501" s="9" t="s">
        <v>418</v>
      </c>
      <c r="F501" s="9"/>
      <c r="G501" s="9"/>
      <c r="H501" s="9" t="s">
        <v>234</v>
      </c>
    </row>
    <row r="502" spans="1:8" ht="16.5" thickBot="1" x14ac:dyDescent="0.3">
      <c r="A502" s="9" t="s">
        <v>930</v>
      </c>
      <c r="B502" s="9" t="s">
        <v>931</v>
      </c>
      <c r="C502" s="9" t="s">
        <v>13</v>
      </c>
      <c r="D502" s="10" t="s">
        <v>423</v>
      </c>
      <c r="E502" s="9" t="s">
        <v>418</v>
      </c>
      <c r="F502" s="9"/>
      <c r="G502" s="9"/>
      <c r="H502" s="9" t="s">
        <v>234</v>
      </c>
    </row>
    <row r="503" spans="1:8" ht="16.5" thickBot="1" x14ac:dyDescent="0.3">
      <c r="A503" s="9" t="s">
        <v>932</v>
      </c>
      <c r="B503" s="9" t="s">
        <v>933</v>
      </c>
      <c r="C503" s="9" t="s">
        <v>201</v>
      </c>
      <c r="D503" s="10" t="s">
        <v>436</v>
      </c>
      <c r="E503" s="9" t="s">
        <v>418</v>
      </c>
      <c r="F503" s="9"/>
      <c r="G503" s="9"/>
      <c r="H503" s="9" t="s">
        <v>234</v>
      </c>
    </row>
    <row r="504" spans="1:8" ht="16.5" thickBot="1" x14ac:dyDescent="0.3">
      <c r="A504" s="9" t="s">
        <v>934</v>
      </c>
      <c r="B504" s="9" t="s">
        <v>935</v>
      </c>
      <c r="C504" s="9" t="s">
        <v>13</v>
      </c>
      <c r="D504" s="10" t="s">
        <v>439</v>
      </c>
      <c r="E504" s="9" t="s">
        <v>418</v>
      </c>
      <c r="F504" s="9"/>
      <c r="G504" s="9"/>
      <c r="H504" s="9" t="s">
        <v>234</v>
      </c>
    </row>
    <row r="505" spans="1:8" ht="16.5" thickBot="1" x14ac:dyDescent="0.3">
      <c r="A505" s="9" t="s">
        <v>936</v>
      </c>
      <c r="B505" s="9" t="s">
        <v>937</v>
      </c>
      <c r="C505" s="9" t="s">
        <v>13</v>
      </c>
      <c r="D505" s="10" t="s">
        <v>426</v>
      </c>
      <c r="E505" s="9" t="s">
        <v>418</v>
      </c>
      <c r="F505" s="9"/>
      <c r="G505" s="9"/>
      <c r="H505" s="9" t="s">
        <v>234</v>
      </c>
    </row>
    <row r="506" spans="1:8" ht="16.5" thickBot="1" x14ac:dyDescent="0.3">
      <c r="A506" s="9" t="s">
        <v>938</v>
      </c>
      <c r="B506" s="9" t="s">
        <v>939</v>
      </c>
      <c r="C506" s="9" t="s">
        <v>201</v>
      </c>
      <c r="D506" s="10" t="s">
        <v>442</v>
      </c>
      <c r="E506" s="9" t="s">
        <v>418</v>
      </c>
      <c r="F506" s="9"/>
      <c r="G506" s="9"/>
      <c r="H506" s="9" t="s">
        <v>234</v>
      </c>
    </row>
    <row r="507" spans="1:8" ht="16.5" thickBot="1" x14ac:dyDescent="0.3">
      <c r="A507" s="9" t="s">
        <v>940</v>
      </c>
      <c r="B507" s="9" t="s">
        <v>260</v>
      </c>
      <c r="C507" s="9" t="s">
        <v>201</v>
      </c>
      <c r="D507" s="10" t="s">
        <v>439</v>
      </c>
      <c r="E507" s="9" t="s">
        <v>418</v>
      </c>
      <c r="F507" s="9"/>
      <c r="G507" s="9"/>
      <c r="H507" s="9" t="s">
        <v>234</v>
      </c>
    </row>
    <row r="508" spans="1:8" ht="16.5" thickBot="1" x14ac:dyDescent="0.3">
      <c r="A508" s="9" t="s">
        <v>941</v>
      </c>
      <c r="B508" s="9" t="s">
        <v>942</v>
      </c>
      <c r="C508" s="9" t="s">
        <v>201</v>
      </c>
      <c r="D508" s="10" t="s">
        <v>10</v>
      </c>
      <c r="E508" s="9" t="s">
        <v>418</v>
      </c>
      <c r="F508" s="9"/>
      <c r="G508" s="9"/>
      <c r="H508" s="9" t="s">
        <v>234</v>
      </c>
    </row>
    <row r="509" spans="1:8" ht="16.5" thickBot="1" x14ac:dyDescent="0.3">
      <c r="A509" s="9" t="s">
        <v>943</v>
      </c>
      <c r="B509" s="9" t="s">
        <v>944</v>
      </c>
      <c r="C509" s="9" t="s">
        <v>201</v>
      </c>
      <c r="D509" s="10" t="s">
        <v>442</v>
      </c>
      <c r="E509" s="9" t="s">
        <v>418</v>
      </c>
      <c r="F509" s="9"/>
      <c r="G509" s="9"/>
      <c r="H509" s="9" t="s">
        <v>234</v>
      </c>
    </row>
    <row r="510" spans="1:8" ht="16.5" thickBot="1" x14ac:dyDescent="0.3">
      <c r="A510" s="9" t="s">
        <v>945</v>
      </c>
      <c r="B510" s="9" t="s">
        <v>612</v>
      </c>
      <c r="C510" s="9" t="s">
        <v>13</v>
      </c>
      <c r="D510" s="10" t="s">
        <v>426</v>
      </c>
      <c r="E510" s="9" t="s">
        <v>418</v>
      </c>
      <c r="F510" s="9"/>
      <c r="G510" s="9"/>
      <c r="H510" s="9" t="s">
        <v>234</v>
      </c>
    </row>
    <row r="511" spans="1:8" ht="16.5" thickBot="1" x14ac:dyDescent="0.3">
      <c r="A511" s="9" t="s">
        <v>946</v>
      </c>
      <c r="B511" s="9" t="s">
        <v>947</v>
      </c>
      <c r="C511" s="9" t="s">
        <v>201</v>
      </c>
      <c r="D511" s="10" t="s">
        <v>436</v>
      </c>
      <c r="E511" s="9" t="s">
        <v>418</v>
      </c>
      <c r="F511" s="9"/>
      <c r="G511" s="9"/>
      <c r="H511" s="9" t="s">
        <v>234</v>
      </c>
    </row>
    <row r="512" spans="1:8" ht="16.5" thickBot="1" x14ac:dyDescent="0.3">
      <c r="A512" s="9" t="s">
        <v>948</v>
      </c>
      <c r="B512" s="9" t="s">
        <v>949</v>
      </c>
      <c r="C512" s="9" t="s">
        <v>13</v>
      </c>
      <c r="D512" s="10" t="s">
        <v>442</v>
      </c>
      <c r="E512" s="9" t="s">
        <v>418</v>
      </c>
      <c r="F512" s="9"/>
      <c r="G512" s="9"/>
      <c r="H512" s="9" t="s">
        <v>234</v>
      </c>
    </row>
    <row r="513" spans="1:8" ht="16.5" thickBot="1" x14ac:dyDescent="0.3">
      <c r="A513" s="9" t="s">
        <v>950</v>
      </c>
      <c r="B513" s="9" t="s">
        <v>200</v>
      </c>
      <c r="C513" s="9" t="s">
        <v>201</v>
      </c>
      <c r="D513" s="10" t="s">
        <v>439</v>
      </c>
      <c r="E513" s="9" t="s">
        <v>418</v>
      </c>
      <c r="F513" s="9"/>
      <c r="G513" s="9"/>
      <c r="H513" s="9" t="s">
        <v>234</v>
      </c>
    </row>
    <row r="514" spans="1:8" ht="16.5" thickBot="1" x14ac:dyDescent="0.3">
      <c r="A514" s="9" t="s">
        <v>951</v>
      </c>
      <c r="B514" s="9" t="s">
        <v>475</v>
      </c>
      <c r="C514" s="9" t="s">
        <v>201</v>
      </c>
      <c r="D514" s="10" t="s">
        <v>417</v>
      </c>
      <c r="E514" s="9" t="s">
        <v>418</v>
      </c>
      <c r="F514" s="9"/>
      <c r="G514" s="9"/>
      <c r="H514" s="9" t="s">
        <v>234</v>
      </c>
    </row>
    <row r="515" spans="1:8" ht="16.5" thickBot="1" x14ac:dyDescent="0.3">
      <c r="A515" s="9" t="s">
        <v>952</v>
      </c>
      <c r="B515" s="9" t="s">
        <v>953</v>
      </c>
      <c r="C515" s="9" t="s">
        <v>201</v>
      </c>
      <c r="D515" s="10" t="s">
        <v>10</v>
      </c>
      <c r="E515" s="9" t="s">
        <v>418</v>
      </c>
      <c r="F515" s="9"/>
      <c r="G515" s="9"/>
      <c r="H515" s="9" t="s">
        <v>234</v>
      </c>
    </row>
    <row r="516" spans="1:8" ht="16.5" thickBot="1" x14ac:dyDescent="0.3">
      <c r="A516" s="9" t="s">
        <v>954</v>
      </c>
      <c r="B516" s="9" t="s">
        <v>258</v>
      </c>
      <c r="C516" s="9" t="s">
        <v>201</v>
      </c>
      <c r="D516" s="10" t="s">
        <v>417</v>
      </c>
      <c r="E516" s="9" t="s">
        <v>418</v>
      </c>
      <c r="F516" s="9"/>
      <c r="G516" s="9"/>
      <c r="H516" s="9" t="s">
        <v>234</v>
      </c>
    </row>
    <row r="517" spans="1:8" ht="16.5" thickBot="1" x14ac:dyDescent="0.3">
      <c r="A517" s="9" t="s">
        <v>955</v>
      </c>
      <c r="B517" s="9" t="s">
        <v>956</v>
      </c>
      <c r="C517" s="9" t="s">
        <v>13</v>
      </c>
      <c r="D517" s="10" t="s">
        <v>14</v>
      </c>
      <c r="E517" s="9" t="s">
        <v>418</v>
      </c>
      <c r="F517" s="9"/>
      <c r="G517" s="9"/>
      <c r="H517" s="9" t="s">
        <v>234</v>
      </c>
    </row>
    <row r="518" spans="1:8" ht="16.5" thickBot="1" x14ac:dyDescent="0.3">
      <c r="A518" s="9" t="s">
        <v>957</v>
      </c>
      <c r="B518" s="9" t="s">
        <v>958</v>
      </c>
      <c r="C518" s="9" t="s">
        <v>13</v>
      </c>
      <c r="D518" s="10" t="s">
        <v>14</v>
      </c>
      <c r="E518" s="9" t="s">
        <v>418</v>
      </c>
      <c r="F518" s="9"/>
      <c r="G518" s="9"/>
      <c r="H518" s="9" t="s">
        <v>234</v>
      </c>
    </row>
    <row r="519" spans="1:8" ht="16.5" thickBot="1" x14ac:dyDescent="0.3">
      <c r="A519" s="9" t="s">
        <v>959</v>
      </c>
      <c r="B519" s="9" t="s">
        <v>960</v>
      </c>
      <c r="C519" s="9" t="s">
        <v>13</v>
      </c>
      <c r="D519" s="10" t="s">
        <v>14</v>
      </c>
      <c r="E519" s="9" t="s">
        <v>418</v>
      </c>
      <c r="F519" s="9"/>
      <c r="G519" s="9"/>
      <c r="H519" s="9" t="s">
        <v>234</v>
      </c>
    </row>
    <row r="520" spans="1:8" ht="16.5" thickBot="1" x14ac:dyDescent="0.3">
      <c r="A520" s="9" t="s">
        <v>961</v>
      </c>
      <c r="B520" s="9" t="s">
        <v>962</v>
      </c>
      <c r="C520" s="9" t="s">
        <v>201</v>
      </c>
      <c r="D520" s="10" t="s">
        <v>417</v>
      </c>
      <c r="E520" s="9" t="s">
        <v>418</v>
      </c>
      <c r="F520" s="9"/>
      <c r="G520" s="9"/>
      <c r="H520" s="9" t="s">
        <v>234</v>
      </c>
    </row>
    <row r="521" spans="1:8" ht="16.5" thickBot="1" x14ac:dyDescent="0.3">
      <c r="A521" s="9" t="s">
        <v>963</v>
      </c>
      <c r="B521" s="9" t="s">
        <v>102</v>
      </c>
      <c r="C521" s="9" t="s">
        <v>201</v>
      </c>
      <c r="D521" s="10" t="s">
        <v>423</v>
      </c>
      <c r="E521" s="9" t="s">
        <v>418</v>
      </c>
      <c r="F521" s="9"/>
      <c r="G521" s="9"/>
      <c r="H521" s="9" t="s">
        <v>234</v>
      </c>
    </row>
    <row r="522" spans="1:8" ht="16.5" thickBot="1" x14ac:dyDescent="0.3">
      <c r="A522" s="9" t="s">
        <v>964</v>
      </c>
      <c r="B522" s="9" t="s">
        <v>965</v>
      </c>
      <c r="C522" s="9" t="s">
        <v>201</v>
      </c>
      <c r="D522" s="10" t="s">
        <v>436</v>
      </c>
      <c r="E522" s="9" t="s">
        <v>418</v>
      </c>
      <c r="F522" s="9"/>
      <c r="G522" s="9"/>
      <c r="H522" s="9" t="s">
        <v>234</v>
      </c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2004</vt:lpstr>
      <vt:lpstr>2007</vt:lpstr>
      <vt:lpstr>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2016-11-24T16:00:44Z</dcterms:created>
  <dcterms:modified xsi:type="dcterms:W3CDTF">2016-11-25T02:54:36Z</dcterms:modified>
</cp:coreProperties>
</file>