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8" sheetId="1" r:id="rId1"/>
  </sheets>
  <externalReferences>
    <externalReference r:id="rId2"/>
  </externalReferences>
  <definedNames>
    <definedName name="_xlnm._FilterDatabase" localSheetId="0" hidden="1">Sheet8!$A$1:$B$188</definedName>
  </definedNames>
  <calcPr calcId="144525"/>
</workbook>
</file>

<file path=xl/sharedStrings.xml><?xml version="1.0" encoding="utf-8"?>
<sst xmlns="http://schemas.openxmlformats.org/spreadsheetml/2006/main" count="4" uniqueCount="4">
  <si>
    <t>date</t>
  </si>
  <si>
    <t>hospitalizedCurrently</t>
  </si>
  <si>
    <t>New Death</t>
  </si>
  <si>
    <t>Hospital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</si>
</sst>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hospitalizedCurrently</c:v>
                </c:pt>
              </c:strCache>
            </c:strRef>
          </c:tx>
          <c:marker>
            <c:symbol val="none"/>
          </c:marker>
          <c:cat>
            <c:numRef>
              <c:f>Sheet8!$A$2:$A$188</c:f>
              <c:numCache>
                <c:formatCode>m/d/yyyy</c:formatCode>
                <c:ptCount val="187"/>
                <c:pt idx="0">
                  <c:v>44022</c:v>
                </c:pt>
                <c:pt idx="1">
                  <c:v>44023</c:v>
                </c:pt>
                <c:pt idx="2">
                  <c:v>44024</c:v>
                </c:pt>
                <c:pt idx="3">
                  <c:v>44025</c:v>
                </c:pt>
                <c:pt idx="4">
                  <c:v>44026</c:v>
                </c:pt>
                <c:pt idx="5">
                  <c:v>44027</c:v>
                </c:pt>
                <c:pt idx="6">
                  <c:v>44028</c:v>
                </c:pt>
                <c:pt idx="7">
                  <c:v>44029</c:v>
                </c:pt>
                <c:pt idx="8">
                  <c:v>44030</c:v>
                </c:pt>
                <c:pt idx="9">
                  <c:v>44031</c:v>
                </c:pt>
                <c:pt idx="10">
                  <c:v>44032</c:v>
                </c:pt>
                <c:pt idx="11">
                  <c:v>44033</c:v>
                </c:pt>
                <c:pt idx="12">
                  <c:v>44034</c:v>
                </c:pt>
                <c:pt idx="13">
                  <c:v>44035</c:v>
                </c:pt>
                <c:pt idx="14">
                  <c:v>44036</c:v>
                </c:pt>
                <c:pt idx="15">
                  <c:v>44037</c:v>
                </c:pt>
                <c:pt idx="16">
                  <c:v>44038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44044</c:v>
                </c:pt>
                <c:pt idx="23">
                  <c:v>44045</c:v>
                </c:pt>
                <c:pt idx="24">
                  <c:v>44046</c:v>
                </c:pt>
                <c:pt idx="25">
                  <c:v>44047</c:v>
                </c:pt>
                <c:pt idx="26">
                  <c:v>44048</c:v>
                </c:pt>
                <c:pt idx="27">
                  <c:v>44049</c:v>
                </c:pt>
                <c:pt idx="28">
                  <c:v>44050</c:v>
                </c:pt>
                <c:pt idx="29">
                  <c:v>44051</c:v>
                </c:pt>
                <c:pt idx="30">
                  <c:v>44052</c:v>
                </c:pt>
                <c:pt idx="31">
                  <c:v>44053</c:v>
                </c:pt>
                <c:pt idx="32">
                  <c:v>44054</c:v>
                </c:pt>
                <c:pt idx="33">
                  <c:v>44055</c:v>
                </c:pt>
                <c:pt idx="34">
                  <c:v>44056</c:v>
                </c:pt>
                <c:pt idx="35">
                  <c:v>44057</c:v>
                </c:pt>
                <c:pt idx="36">
                  <c:v>44058</c:v>
                </c:pt>
                <c:pt idx="37">
                  <c:v>44059</c:v>
                </c:pt>
                <c:pt idx="38">
                  <c:v>44060</c:v>
                </c:pt>
                <c:pt idx="39">
                  <c:v>44061</c:v>
                </c:pt>
                <c:pt idx="40">
                  <c:v>44062</c:v>
                </c:pt>
                <c:pt idx="41">
                  <c:v>44063</c:v>
                </c:pt>
                <c:pt idx="42">
                  <c:v>44064</c:v>
                </c:pt>
                <c:pt idx="43">
                  <c:v>44065</c:v>
                </c:pt>
                <c:pt idx="44">
                  <c:v>44066</c:v>
                </c:pt>
                <c:pt idx="45">
                  <c:v>44067</c:v>
                </c:pt>
                <c:pt idx="46">
                  <c:v>44068</c:v>
                </c:pt>
                <c:pt idx="47">
                  <c:v>44069</c:v>
                </c:pt>
                <c:pt idx="48">
                  <c:v>44070</c:v>
                </c:pt>
                <c:pt idx="49">
                  <c:v>44071</c:v>
                </c:pt>
                <c:pt idx="50">
                  <c:v>44072</c:v>
                </c:pt>
                <c:pt idx="51">
                  <c:v>44073</c:v>
                </c:pt>
                <c:pt idx="52">
                  <c:v>44074</c:v>
                </c:pt>
                <c:pt idx="53">
                  <c:v>44075</c:v>
                </c:pt>
                <c:pt idx="54">
                  <c:v>44076</c:v>
                </c:pt>
                <c:pt idx="55">
                  <c:v>44077</c:v>
                </c:pt>
                <c:pt idx="56">
                  <c:v>44078</c:v>
                </c:pt>
                <c:pt idx="57">
                  <c:v>44079</c:v>
                </c:pt>
                <c:pt idx="58">
                  <c:v>44080</c:v>
                </c:pt>
                <c:pt idx="59">
                  <c:v>44081</c:v>
                </c:pt>
                <c:pt idx="60">
                  <c:v>44082</c:v>
                </c:pt>
                <c:pt idx="61">
                  <c:v>44083</c:v>
                </c:pt>
                <c:pt idx="62">
                  <c:v>44084</c:v>
                </c:pt>
                <c:pt idx="63">
                  <c:v>44085</c:v>
                </c:pt>
                <c:pt idx="64">
                  <c:v>44086</c:v>
                </c:pt>
                <c:pt idx="65">
                  <c:v>44087</c:v>
                </c:pt>
                <c:pt idx="66">
                  <c:v>44088</c:v>
                </c:pt>
                <c:pt idx="67">
                  <c:v>44089</c:v>
                </c:pt>
                <c:pt idx="68">
                  <c:v>44090</c:v>
                </c:pt>
                <c:pt idx="69">
                  <c:v>44091</c:v>
                </c:pt>
                <c:pt idx="70">
                  <c:v>44092</c:v>
                </c:pt>
                <c:pt idx="71">
                  <c:v>44093</c:v>
                </c:pt>
                <c:pt idx="72">
                  <c:v>44094</c:v>
                </c:pt>
                <c:pt idx="73">
                  <c:v>44095</c:v>
                </c:pt>
                <c:pt idx="74">
                  <c:v>44096</c:v>
                </c:pt>
                <c:pt idx="75">
                  <c:v>44097</c:v>
                </c:pt>
                <c:pt idx="76">
                  <c:v>44098</c:v>
                </c:pt>
                <c:pt idx="77">
                  <c:v>44099</c:v>
                </c:pt>
                <c:pt idx="78">
                  <c:v>44100</c:v>
                </c:pt>
                <c:pt idx="79">
                  <c:v>44101</c:v>
                </c:pt>
                <c:pt idx="80">
                  <c:v>44102</c:v>
                </c:pt>
                <c:pt idx="81">
                  <c:v>44103</c:v>
                </c:pt>
                <c:pt idx="82">
                  <c:v>44104</c:v>
                </c:pt>
                <c:pt idx="83">
                  <c:v>44105</c:v>
                </c:pt>
                <c:pt idx="84">
                  <c:v>44106</c:v>
                </c:pt>
                <c:pt idx="85">
                  <c:v>44107</c:v>
                </c:pt>
                <c:pt idx="86">
                  <c:v>44108</c:v>
                </c:pt>
                <c:pt idx="87">
                  <c:v>44109</c:v>
                </c:pt>
                <c:pt idx="88">
                  <c:v>44110</c:v>
                </c:pt>
                <c:pt idx="89">
                  <c:v>44111</c:v>
                </c:pt>
                <c:pt idx="90">
                  <c:v>44112</c:v>
                </c:pt>
                <c:pt idx="91">
                  <c:v>44113</c:v>
                </c:pt>
                <c:pt idx="92">
                  <c:v>44114</c:v>
                </c:pt>
                <c:pt idx="93">
                  <c:v>44115</c:v>
                </c:pt>
                <c:pt idx="94">
                  <c:v>44116</c:v>
                </c:pt>
                <c:pt idx="95">
                  <c:v>44117</c:v>
                </c:pt>
                <c:pt idx="96">
                  <c:v>44118</c:v>
                </c:pt>
                <c:pt idx="97">
                  <c:v>44119</c:v>
                </c:pt>
                <c:pt idx="98">
                  <c:v>44120</c:v>
                </c:pt>
                <c:pt idx="99">
                  <c:v>44121</c:v>
                </c:pt>
                <c:pt idx="100">
                  <c:v>44122</c:v>
                </c:pt>
                <c:pt idx="101">
                  <c:v>44123</c:v>
                </c:pt>
                <c:pt idx="102">
                  <c:v>44124</c:v>
                </c:pt>
                <c:pt idx="103">
                  <c:v>44125</c:v>
                </c:pt>
                <c:pt idx="104">
                  <c:v>44126</c:v>
                </c:pt>
                <c:pt idx="105">
                  <c:v>44127</c:v>
                </c:pt>
                <c:pt idx="106">
                  <c:v>44128</c:v>
                </c:pt>
                <c:pt idx="107">
                  <c:v>44129</c:v>
                </c:pt>
                <c:pt idx="108">
                  <c:v>44130</c:v>
                </c:pt>
                <c:pt idx="109">
                  <c:v>44131</c:v>
                </c:pt>
                <c:pt idx="110">
                  <c:v>44132</c:v>
                </c:pt>
                <c:pt idx="111">
                  <c:v>44133</c:v>
                </c:pt>
                <c:pt idx="112">
                  <c:v>44134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44143</c:v>
                </c:pt>
                <c:pt idx="122">
                  <c:v>44144</c:v>
                </c:pt>
                <c:pt idx="123">
                  <c:v>44145</c:v>
                </c:pt>
                <c:pt idx="124">
                  <c:v>44146</c:v>
                </c:pt>
                <c:pt idx="125">
                  <c:v>44147</c:v>
                </c:pt>
                <c:pt idx="126">
                  <c:v>44148</c:v>
                </c:pt>
                <c:pt idx="127">
                  <c:v>44149</c:v>
                </c:pt>
                <c:pt idx="128">
                  <c:v>44150</c:v>
                </c:pt>
                <c:pt idx="129">
                  <c:v>44151</c:v>
                </c:pt>
                <c:pt idx="130">
                  <c:v>44152</c:v>
                </c:pt>
                <c:pt idx="131">
                  <c:v>44153</c:v>
                </c:pt>
                <c:pt idx="132">
                  <c:v>44154</c:v>
                </c:pt>
                <c:pt idx="133">
                  <c:v>44155</c:v>
                </c:pt>
                <c:pt idx="134">
                  <c:v>44156</c:v>
                </c:pt>
                <c:pt idx="135">
                  <c:v>44157</c:v>
                </c:pt>
                <c:pt idx="136">
                  <c:v>44158</c:v>
                </c:pt>
                <c:pt idx="137">
                  <c:v>44159</c:v>
                </c:pt>
                <c:pt idx="138">
                  <c:v>44160</c:v>
                </c:pt>
                <c:pt idx="139">
                  <c:v>44161</c:v>
                </c:pt>
                <c:pt idx="140">
                  <c:v>44162</c:v>
                </c:pt>
                <c:pt idx="141">
                  <c:v>44163</c:v>
                </c:pt>
                <c:pt idx="142">
                  <c:v>44164</c:v>
                </c:pt>
                <c:pt idx="143">
                  <c:v>44165</c:v>
                </c:pt>
                <c:pt idx="144">
                  <c:v>44166</c:v>
                </c:pt>
                <c:pt idx="145">
                  <c:v>44167</c:v>
                </c:pt>
                <c:pt idx="146">
                  <c:v>44168</c:v>
                </c:pt>
                <c:pt idx="147">
                  <c:v>44169</c:v>
                </c:pt>
                <c:pt idx="148">
                  <c:v>44170</c:v>
                </c:pt>
                <c:pt idx="149">
                  <c:v>44171</c:v>
                </c:pt>
                <c:pt idx="150">
                  <c:v>44172</c:v>
                </c:pt>
                <c:pt idx="151">
                  <c:v>44173</c:v>
                </c:pt>
                <c:pt idx="152">
                  <c:v>44174</c:v>
                </c:pt>
                <c:pt idx="153">
                  <c:v>44175</c:v>
                </c:pt>
                <c:pt idx="154">
                  <c:v>44176</c:v>
                </c:pt>
                <c:pt idx="155">
                  <c:v>44177</c:v>
                </c:pt>
                <c:pt idx="156">
                  <c:v>44178</c:v>
                </c:pt>
                <c:pt idx="157">
                  <c:v>44179</c:v>
                </c:pt>
                <c:pt idx="158">
                  <c:v>44180</c:v>
                </c:pt>
                <c:pt idx="159">
                  <c:v>44181</c:v>
                </c:pt>
                <c:pt idx="160">
                  <c:v>44182</c:v>
                </c:pt>
                <c:pt idx="161">
                  <c:v>44183</c:v>
                </c:pt>
                <c:pt idx="162">
                  <c:v>44184</c:v>
                </c:pt>
                <c:pt idx="163">
                  <c:v>44185</c:v>
                </c:pt>
                <c:pt idx="164">
                  <c:v>44186</c:v>
                </c:pt>
                <c:pt idx="165">
                  <c:v>44187</c:v>
                </c:pt>
                <c:pt idx="166">
                  <c:v>44188</c:v>
                </c:pt>
                <c:pt idx="167">
                  <c:v>44189</c:v>
                </c:pt>
                <c:pt idx="168">
                  <c:v>44190</c:v>
                </c:pt>
                <c:pt idx="169">
                  <c:v>44191</c:v>
                </c:pt>
                <c:pt idx="170">
                  <c:v>44192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44198</c:v>
                </c:pt>
                <c:pt idx="177">
                  <c:v>44199</c:v>
                </c:pt>
                <c:pt idx="178">
                  <c:v>44200</c:v>
                </c:pt>
                <c:pt idx="179">
                  <c:v>44201</c:v>
                </c:pt>
                <c:pt idx="180">
                  <c:v>44202</c:v>
                </c:pt>
                <c:pt idx="181">
                  <c:v>44203</c:v>
                </c:pt>
                <c:pt idx="182">
                  <c:v>44204</c:v>
                </c:pt>
                <c:pt idx="183">
                  <c:v>44205</c:v>
                </c:pt>
                <c:pt idx="184">
                  <c:v>44206</c:v>
                </c:pt>
                <c:pt idx="185">
                  <c:v>44207</c:v>
                </c:pt>
                <c:pt idx="186">
                  <c:v>44208</c:v>
                </c:pt>
              </c:numCache>
            </c:numRef>
          </c:cat>
          <c:val>
            <c:numRef>
              <c:f>Sheet8!$B$2:$B$188</c:f>
              <c:numCache>
                <c:formatCode>General</c:formatCode>
                <c:ptCount val="187"/>
                <c:pt idx="0">
                  <c:v>6974</c:v>
                </c:pt>
                <c:pt idx="1">
                  <c:v>7186</c:v>
                </c:pt>
                <c:pt idx="2">
                  <c:v>7542</c:v>
                </c:pt>
                <c:pt idx="3">
                  <c:v>8051</c:v>
                </c:pt>
                <c:pt idx="4">
                  <c:v>8354</c:v>
                </c:pt>
                <c:pt idx="5">
                  <c:v>8217</c:v>
                </c:pt>
                <c:pt idx="6">
                  <c:v>9112</c:v>
                </c:pt>
                <c:pt idx="7">
                  <c:v>8961</c:v>
                </c:pt>
                <c:pt idx="8">
                  <c:v>9144</c:v>
                </c:pt>
                <c:pt idx="9">
                  <c:v>9363</c:v>
                </c:pt>
                <c:pt idx="10">
                  <c:v>9489</c:v>
                </c:pt>
                <c:pt idx="11">
                  <c:v>9520</c:v>
                </c:pt>
                <c:pt idx="12">
                  <c:v>9475</c:v>
                </c:pt>
                <c:pt idx="13">
                  <c:v>9422</c:v>
                </c:pt>
                <c:pt idx="14">
                  <c:v>9200</c:v>
                </c:pt>
                <c:pt idx="15">
                  <c:v>9035</c:v>
                </c:pt>
                <c:pt idx="16">
                  <c:v>8951</c:v>
                </c:pt>
                <c:pt idx="17">
                  <c:v>9098</c:v>
                </c:pt>
                <c:pt idx="18">
                  <c:v>8992</c:v>
                </c:pt>
                <c:pt idx="19">
                  <c:v>8720</c:v>
                </c:pt>
                <c:pt idx="20">
                  <c:v>8395</c:v>
                </c:pt>
                <c:pt idx="21">
                  <c:v>8209</c:v>
                </c:pt>
                <c:pt idx="22">
                  <c:v>8072</c:v>
                </c:pt>
                <c:pt idx="23">
                  <c:v>7952</c:v>
                </c:pt>
                <c:pt idx="24">
                  <c:v>7938</c:v>
                </c:pt>
                <c:pt idx="25">
                  <c:v>7857</c:v>
                </c:pt>
                <c:pt idx="26">
                  <c:v>7615</c:v>
                </c:pt>
                <c:pt idx="27">
                  <c:v>7459</c:v>
                </c:pt>
                <c:pt idx="28">
                  <c:v>7144</c:v>
                </c:pt>
                <c:pt idx="29">
                  <c:v>6890</c:v>
                </c:pt>
                <c:pt idx="30">
                  <c:v>6848</c:v>
                </c:pt>
                <c:pt idx="31">
                  <c:v>6948</c:v>
                </c:pt>
                <c:pt idx="32">
                  <c:v>6753</c:v>
                </c:pt>
                <c:pt idx="33">
                  <c:v>6551</c:v>
                </c:pt>
                <c:pt idx="34">
                  <c:v>6325</c:v>
                </c:pt>
                <c:pt idx="35">
                  <c:v>5893</c:v>
                </c:pt>
                <c:pt idx="36">
                  <c:v>5721</c:v>
                </c:pt>
                <c:pt idx="37">
                  <c:v>5690</c:v>
                </c:pt>
                <c:pt idx="38">
                  <c:v>5631</c:v>
                </c:pt>
                <c:pt idx="39">
                  <c:v>5484</c:v>
                </c:pt>
                <c:pt idx="40">
                  <c:v>5298</c:v>
                </c:pt>
                <c:pt idx="41">
                  <c:v>5067</c:v>
                </c:pt>
                <c:pt idx="42">
                  <c:v>4902</c:v>
                </c:pt>
                <c:pt idx="43">
                  <c:v>4745</c:v>
                </c:pt>
                <c:pt idx="44">
                  <c:v>4580</c:v>
                </c:pt>
                <c:pt idx="45">
                  <c:v>4646</c:v>
                </c:pt>
                <c:pt idx="46">
                  <c:v>4544</c:v>
                </c:pt>
                <c:pt idx="47">
                  <c:v>4405</c:v>
                </c:pt>
                <c:pt idx="48">
                  <c:v>4252</c:v>
                </c:pt>
                <c:pt idx="49">
                  <c:v>4001</c:v>
                </c:pt>
                <c:pt idx="50">
                  <c:v>3799</c:v>
                </c:pt>
                <c:pt idx="51">
                  <c:v>3793</c:v>
                </c:pt>
                <c:pt idx="52">
                  <c:v>3736</c:v>
                </c:pt>
                <c:pt idx="53">
                  <c:v>3623</c:v>
                </c:pt>
                <c:pt idx="54">
                  <c:v>3511</c:v>
                </c:pt>
                <c:pt idx="55">
                  <c:v>3438</c:v>
                </c:pt>
                <c:pt idx="56">
                  <c:v>3360</c:v>
                </c:pt>
                <c:pt idx="57">
                  <c:v>3229</c:v>
                </c:pt>
                <c:pt idx="58">
                  <c:v>3167</c:v>
                </c:pt>
                <c:pt idx="59">
                  <c:v>3157</c:v>
                </c:pt>
                <c:pt idx="60">
                  <c:v>3155</c:v>
                </c:pt>
                <c:pt idx="61">
                  <c:v>3077</c:v>
                </c:pt>
                <c:pt idx="62">
                  <c:v>2896</c:v>
                </c:pt>
                <c:pt idx="63">
                  <c:v>2815</c:v>
                </c:pt>
                <c:pt idx="64">
                  <c:v>2683</c:v>
                </c:pt>
                <c:pt idx="65">
                  <c:v>2631</c:v>
                </c:pt>
                <c:pt idx="66">
                  <c:v>2637</c:v>
                </c:pt>
                <c:pt idx="67">
                  <c:v>2574</c:v>
                </c:pt>
                <c:pt idx="68">
                  <c:v>2464</c:v>
                </c:pt>
                <c:pt idx="69">
                  <c:v>2385</c:v>
                </c:pt>
                <c:pt idx="70">
                  <c:v>2383</c:v>
                </c:pt>
                <c:pt idx="71">
                  <c:v>2266</c:v>
                </c:pt>
                <c:pt idx="72">
                  <c:v>2292</c:v>
                </c:pt>
                <c:pt idx="73">
                  <c:v>2266</c:v>
                </c:pt>
                <c:pt idx="74">
                  <c:v>2319</c:v>
                </c:pt>
                <c:pt idx="75">
                  <c:v>2254</c:v>
                </c:pt>
                <c:pt idx="76">
                  <c:v>2169</c:v>
                </c:pt>
                <c:pt idx="77">
                  <c:v>2121</c:v>
                </c:pt>
                <c:pt idx="78">
                  <c:v>2099</c:v>
                </c:pt>
                <c:pt idx="79">
                  <c:v>2103</c:v>
                </c:pt>
                <c:pt idx="80">
                  <c:v>2122</c:v>
                </c:pt>
                <c:pt idx="81">
                  <c:v>2174</c:v>
                </c:pt>
                <c:pt idx="82">
                  <c:v>2097</c:v>
                </c:pt>
                <c:pt idx="83">
                  <c:v>2080</c:v>
                </c:pt>
                <c:pt idx="84">
                  <c:v>2056</c:v>
                </c:pt>
                <c:pt idx="85">
                  <c:v>2037</c:v>
                </c:pt>
                <c:pt idx="86">
                  <c:v>2040</c:v>
                </c:pt>
                <c:pt idx="87">
                  <c:v>2118</c:v>
                </c:pt>
                <c:pt idx="88">
                  <c:v>2151</c:v>
                </c:pt>
                <c:pt idx="89">
                  <c:v>2121</c:v>
                </c:pt>
                <c:pt idx="90">
                  <c:v>2141</c:v>
                </c:pt>
                <c:pt idx="91">
                  <c:v>2143</c:v>
                </c:pt>
                <c:pt idx="92">
                  <c:v>2077</c:v>
                </c:pt>
                <c:pt idx="93">
                  <c:v>2123</c:v>
                </c:pt>
                <c:pt idx="94">
                  <c:v>2206</c:v>
                </c:pt>
                <c:pt idx="95">
                  <c:v>2127</c:v>
                </c:pt>
                <c:pt idx="96">
                  <c:v>2155</c:v>
                </c:pt>
                <c:pt idx="97">
                  <c:v>2119</c:v>
                </c:pt>
                <c:pt idx="98">
                  <c:v>2083</c:v>
                </c:pt>
                <c:pt idx="99">
                  <c:v>2031</c:v>
                </c:pt>
                <c:pt idx="100">
                  <c:v>2005</c:v>
                </c:pt>
                <c:pt idx="101">
                  <c:v>2057</c:v>
                </c:pt>
                <c:pt idx="102">
                  <c:v>2094</c:v>
                </c:pt>
                <c:pt idx="103">
                  <c:v>2125</c:v>
                </c:pt>
                <c:pt idx="104">
                  <c:v>2074</c:v>
                </c:pt>
                <c:pt idx="105">
                  <c:v>2114</c:v>
                </c:pt>
                <c:pt idx="106">
                  <c:v>2162</c:v>
                </c:pt>
                <c:pt idx="107">
                  <c:v>2219</c:v>
                </c:pt>
                <c:pt idx="108">
                  <c:v>2258</c:v>
                </c:pt>
                <c:pt idx="109">
                  <c:v>2316</c:v>
                </c:pt>
                <c:pt idx="110">
                  <c:v>2340</c:v>
                </c:pt>
                <c:pt idx="111">
                  <c:v>2347</c:v>
                </c:pt>
                <c:pt idx="112">
                  <c:v>2356</c:v>
                </c:pt>
                <c:pt idx="113">
                  <c:v>2297</c:v>
                </c:pt>
                <c:pt idx="114">
                  <c:v>2370</c:v>
                </c:pt>
                <c:pt idx="115">
                  <c:v>2474</c:v>
                </c:pt>
                <c:pt idx="116">
                  <c:v>2486</c:v>
                </c:pt>
                <c:pt idx="117">
                  <c:v>2489</c:v>
                </c:pt>
                <c:pt idx="118">
                  <c:v>2523</c:v>
                </c:pt>
                <c:pt idx="119">
                  <c:v>2564</c:v>
                </c:pt>
                <c:pt idx="120">
                  <c:v>2672</c:v>
                </c:pt>
                <c:pt idx="121">
                  <c:v>2779</c:v>
                </c:pt>
                <c:pt idx="122">
                  <c:v>2902</c:v>
                </c:pt>
                <c:pt idx="123">
                  <c:v>3034</c:v>
                </c:pt>
                <c:pt idx="124">
                  <c:v>3056</c:v>
                </c:pt>
                <c:pt idx="125">
                  <c:v>3062</c:v>
                </c:pt>
                <c:pt idx="126">
                  <c:v>3129</c:v>
                </c:pt>
                <c:pt idx="127">
                  <c:v>3151</c:v>
                </c:pt>
                <c:pt idx="128">
                  <c:v>3118</c:v>
                </c:pt>
                <c:pt idx="129">
                  <c:v>3243</c:v>
                </c:pt>
                <c:pt idx="130">
                  <c:v>3369</c:v>
                </c:pt>
                <c:pt idx="131">
                  <c:v>3352</c:v>
                </c:pt>
                <c:pt idx="132">
                  <c:v>3380</c:v>
                </c:pt>
                <c:pt idx="133">
                  <c:v>3439</c:v>
                </c:pt>
                <c:pt idx="134">
                  <c:v>3396</c:v>
                </c:pt>
                <c:pt idx="135">
                  <c:v>3613</c:v>
                </c:pt>
                <c:pt idx="136">
                  <c:v>3754</c:v>
                </c:pt>
                <c:pt idx="137">
                  <c:v>3780</c:v>
                </c:pt>
                <c:pt idx="138">
                  <c:v>3723</c:v>
                </c:pt>
                <c:pt idx="139">
                  <c:v>3723</c:v>
                </c:pt>
                <c:pt idx="140">
                  <c:v>3748</c:v>
                </c:pt>
                <c:pt idx="141">
                  <c:v>3918</c:v>
                </c:pt>
                <c:pt idx="142">
                  <c:v>4059</c:v>
                </c:pt>
                <c:pt idx="143">
                  <c:v>4159</c:v>
                </c:pt>
                <c:pt idx="144">
                  <c:v>4282</c:v>
                </c:pt>
                <c:pt idx="145">
                  <c:v>4248</c:v>
                </c:pt>
                <c:pt idx="146">
                  <c:v>4286</c:v>
                </c:pt>
                <c:pt idx="147">
                  <c:v>4334</c:v>
                </c:pt>
                <c:pt idx="148">
                  <c:v>4339</c:v>
                </c:pt>
                <c:pt idx="149">
                  <c:v>4400</c:v>
                </c:pt>
                <c:pt idx="150">
                  <c:v>4495</c:v>
                </c:pt>
                <c:pt idx="151">
                  <c:v>4558</c:v>
                </c:pt>
                <c:pt idx="152">
                  <c:v>4559</c:v>
                </c:pt>
                <c:pt idx="153">
                  <c:v>4553</c:v>
                </c:pt>
                <c:pt idx="154">
                  <c:v>4624</c:v>
                </c:pt>
                <c:pt idx="155">
                  <c:v>4509</c:v>
                </c:pt>
                <c:pt idx="156">
                  <c:v>4687</c:v>
                </c:pt>
                <c:pt idx="157">
                  <c:v>4932</c:v>
                </c:pt>
                <c:pt idx="158">
                  <c:v>5103</c:v>
                </c:pt>
                <c:pt idx="159">
                  <c:v>5156</c:v>
                </c:pt>
                <c:pt idx="160">
                  <c:v>5122</c:v>
                </c:pt>
                <c:pt idx="161">
                  <c:v>5172</c:v>
                </c:pt>
                <c:pt idx="162">
                  <c:v>5086</c:v>
                </c:pt>
                <c:pt idx="163">
                  <c:v>5235</c:v>
                </c:pt>
                <c:pt idx="164">
                  <c:v>5512</c:v>
                </c:pt>
                <c:pt idx="165">
                  <c:v>5634</c:v>
                </c:pt>
                <c:pt idx="166">
                  <c:v>5590</c:v>
                </c:pt>
                <c:pt idx="167">
                  <c:v>5619</c:v>
                </c:pt>
                <c:pt idx="168">
                  <c:v>5457</c:v>
                </c:pt>
                <c:pt idx="169">
                  <c:v>5647</c:v>
                </c:pt>
                <c:pt idx="170">
                  <c:v>5910</c:v>
                </c:pt>
                <c:pt idx="171">
                  <c:v>6109</c:v>
                </c:pt>
                <c:pt idx="172">
                  <c:v>6280</c:v>
                </c:pt>
                <c:pt idx="173">
                  <c:v>6298</c:v>
                </c:pt>
                <c:pt idx="174">
                  <c:v>6363</c:v>
                </c:pt>
                <c:pt idx="175">
                  <c:v>6454</c:v>
                </c:pt>
                <c:pt idx="176">
                  <c:v>6701</c:v>
                </c:pt>
                <c:pt idx="177">
                  <c:v>6969</c:v>
                </c:pt>
                <c:pt idx="178">
                  <c:v>7238</c:v>
                </c:pt>
                <c:pt idx="179">
                  <c:v>7345</c:v>
                </c:pt>
                <c:pt idx="180">
                  <c:v>7303</c:v>
                </c:pt>
                <c:pt idx="181">
                  <c:v>7327</c:v>
                </c:pt>
                <c:pt idx="182">
                  <c:v>7407</c:v>
                </c:pt>
                <c:pt idx="183">
                  <c:v>7455</c:v>
                </c:pt>
                <c:pt idx="184">
                  <c:v>7494</c:v>
                </c:pt>
                <c:pt idx="185">
                  <c:v>7650</c:v>
                </c:pt>
                <c:pt idx="186">
                  <c:v>7720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New Death</c:v>
                </c:pt>
              </c:strCache>
            </c:strRef>
          </c:tx>
          <c:marker>
            <c:symbol val="none"/>
          </c:marker>
          <c:cat>
            <c:numRef>
              <c:f>Sheet8!$A$2:$A$188</c:f>
              <c:numCache>
                <c:formatCode>m/d/yyyy</c:formatCode>
                <c:ptCount val="187"/>
                <c:pt idx="0">
                  <c:v>44022</c:v>
                </c:pt>
                <c:pt idx="1">
                  <c:v>44023</c:v>
                </c:pt>
                <c:pt idx="2">
                  <c:v>44024</c:v>
                </c:pt>
                <c:pt idx="3">
                  <c:v>44025</c:v>
                </c:pt>
                <c:pt idx="4">
                  <c:v>44026</c:v>
                </c:pt>
                <c:pt idx="5">
                  <c:v>44027</c:v>
                </c:pt>
                <c:pt idx="6">
                  <c:v>44028</c:v>
                </c:pt>
                <c:pt idx="7">
                  <c:v>44029</c:v>
                </c:pt>
                <c:pt idx="8">
                  <c:v>44030</c:v>
                </c:pt>
                <c:pt idx="9">
                  <c:v>44031</c:v>
                </c:pt>
                <c:pt idx="10">
                  <c:v>44032</c:v>
                </c:pt>
                <c:pt idx="11">
                  <c:v>44033</c:v>
                </c:pt>
                <c:pt idx="12">
                  <c:v>44034</c:v>
                </c:pt>
                <c:pt idx="13">
                  <c:v>44035</c:v>
                </c:pt>
                <c:pt idx="14">
                  <c:v>44036</c:v>
                </c:pt>
                <c:pt idx="15">
                  <c:v>44037</c:v>
                </c:pt>
                <c:pt idx="16">
                  <c:v>44038</c:v>
                </c:pt>
                <c:pt idx="17">
                  <c:v>44039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44043</c:v>
                </c:pt>
                <c:pt idx="22">
                  <c:v>44044</c:v>
                </c:pt>
                <c:pt idx="23">
                  <c:v>44045</c:v>
                </c:pt>
                <c:pt idx="24">
                  <c:v>44046</c:v>
                </c:pt>
                <c:pt idx="25">
                  <c:v>44047</c:v>
                </c:pt>
                <c:pt idx="26">
                  <c:v>44048</c:v>
                </c:pt>
                <c:pt idx="27">
                  <c:v>44049</c:v>
                </c:pt>
                <c:pt idx="28">
                  <c:v>44050</c:v>
                </c:pt>
                <c:pt idx="29">
                  <c:v>44051</c:v>
                </c:pt>
                <c:pt idx="30">
                  <c:v>44052</c:v>
                </c:pt>
                <c:pt idx="31">
                  <c:v>44053</c:v>
                </c:pt>
                <c:pt idx="32">
                  <c:v>44054</c:v>
                </c:pt>
                <c:pt idx="33">
                  <c:v>44055</c:v>
                </c:pt>
                <c:pt idx="34">
                  <c:v>44056</c:v>
                </c:pt>
                <c:pt idx="35">
                  <c:v>44057</c:v>
                </c:pt>
                <c:pt idx="36">
                  <c:v>44058</c:v>
                </c:pt>
                <c:pt idx="37">
                  <c:v>44059</c:v>
                </c:pt>
                <c:pt idx="38">
                  <c:v>44060</c:v>
                </c:pt>
                <c:pt idx="39">
                  <c:v>44061</c:v>
                </c:pt>
                <c:pt idx="40">
                  <c:v>44062</c:v>
                </c:pt>
                <c:pt idx="41">
                  <c:v>44063</c:v>
                </c:pt>
                <c:pt idx="42">
                  <c:v>44064</c:v>
                </c:pt>
                <c:pt idx="43">
                  <c:v>44065</c:v>
                </c:pt>
                <c:pt idx="44">
                  <c:v>44066</c:v>
                </c:pt>
                <c:pt idx="45">
                  <c:v>44067</c:v>
                </c:pt>
                <c:pt idx="46">
                  <c:v>44068</c:v>
                </c:pt>
                <c:pt idx="47">
                  <c:v>44069</c:v>
                </c:pt>
                <c:pt idx="48">
                  <c:v>44070</c:v>
                </c:pt>
                <c:pt idx="49">
                  <c:v>44071</c:v>
                </c:pt>
                <c:pt idx="50">
                  <c:v>44072</c:v>
                </c:pt>
                <c:pt idx="51">
                  <c:v>44073</c:v>
                </c:pt>
                <c:pt idx="52">
                  <c:v>44074</c:v>
                </c:pt>
                <c:pt idx="53">
                  <c:v>44075</c:v>
                </c:pt>
                <c:pt idx="54">
                  <c:v>44076</c:v>
                </c:pt>
                <c:pt idx="55">
                  <c:v>44077</c:v>
                </c:pt>
                <c:pt idx="56">
                  <c:v>44078</c:v>
                </c:pt>
                <c:pt idx="57">
                  <c:v>44079</c:v>
                </c:pt>
                <c:pt idx="58">
                  <c:v>44080</c:v>
                </c:pt>
                <c:pt idx="59">
                  <c:v>44081</c:v>
                </c:pt>
                <c:pt idx="60">
                  <c:v>44082</c:v>
                </c:pt>
                <c:pt idx="61">
                  <c:v>44083</c:v>
                </c:pt>
                <c:pt idx="62">
                  <c:v>44084</c:v>
                </c:pt>
                <c:pt idx="63">
                  <c:v>44085</c:v>
                </c:pt>
                <c:pt idx="64">
                  <c:v>44086</c:v>
                </c:pt>
                <c:pt idx="65">
                  <c:v>44087</c:v>
                </c:pt>
                <c:pt idx="66">
                  <c:v>44088</c:v>
                </c:pt>
                <c:pt idx="67">
                  <c:v>44089</c:v>
                </c:pt>
                <c:pt idx="68">
                  <c:v>44090</c:v>
                </c:pt>
                <c:pt idx="69">
                  <c:v>44091</c:v>
                </c:pt>
                <c:pt idx="70">
                  <c:v>44092</c:v>
                </c:pt>
                <c:pt idx="71">
                  <c:v>44093</c:v>
                </c:pt>
                <c:pt idx="72">
                  <c:v>44094</c:v>
                </c:pt>
                <c:pt idx="73">
                  <c:v>44095</c:v>
                </c:pt>
                <c:pt idx="74">
                  <c:v>44096</c:v>
                </c:pt>
                <c:pt idx="75">
                  <c:v>44097</c:v>
                </c:pt>
                <c:pt idx="76">
                  <c:v>44098</c:v>
                </c:pt>
                <c:pt idx="77">
                  <c:v>44099</c:v>
                </c:pt>
                <c:pt idx="78">
                  <c:v>44100</c:v>
                </c:pt>
                <c:pt idx="79">
                  <c:v>44101</c:v>
                </c:pt>
                <c:pt idx="80">
                  <c:v>44102</c:v>
                </c:pt>
                <c:pt idx="81">
                  <c:v>44103</c:v>
                </c:pt>
                <c:pt idx="82">
                  <c:v>44104</c:v>
                </c:pt>
                <c:pt idx="83">
                  <c:v>44105</c:v>
                </c:pt>
                <c:pt idx="84">
                  <c:v>44106</c:v>
                </c:pt>
                <c:pt idx="85">
                  <c:v>44107</c:v>
                </c:pt>
                <c:pt idx="86">
                  <c:v>44108</c:v>
                </c:pt>
                <c:pt idx="87">
                  <c:v>44109</c:v>
                </c:pt>
                <c:pt idx="88">
                  <c:v>44110</c:v>
                </c:pt>
                <c:pt idx="89">
                  <c:v>44111</c:v>
                </c:pt>
                <c:pt idx="90">
                  <c:v>44112</c:v>
                </c:pt>
                <c:pt idx="91">
                  <c:v>44113</c:v>
                </c:pt>
                <c:pt idx="92">
                  <c:v>44114</c:v>
                </c:pt>
                <c:pt idx="93">
                  <c:v>44115</c:v>
                </c:pt>
                <c:pt idx="94">
                  <c:v>44116</c:v>
                </c:pt>
                <c:pt idx="95">
                  <c:v>44117</c:v>
                </c:pt>
                <c:pt idx="96">
                  <c:v>44118</c:v>
                </c:pt>
                <c:pt idx="97">
                  <c:v>44119</c:v>
                </c:pt>
                <c:pt idx="98">
                  <c:v>44120</c:v>
                </c:pt>
                <c:pt idx="99">
                  <c:v>44121</c:v>
                </c:pt>
                <c:pt idx="100">
                  <c:v>44122</c:v>
                </c:pt>
                <c:pt idx="101">
                  <c:v>44123</c:v>
                </c:pt>
                <c:pt idx="102">
                  <c:v>44124</c:v>
                </c:pt>
                <c:pt idx="103">
                  <c:v>44125</c:v>
                </c:pt>
                <c:pt idx="104">
                  <c:v>44126</c:v>
                </c:pt>
                <c:pt idx="105">
                  <c:v>44127</c:v>
                </c:pt>
                <c:pt idx="106">
                  <c:v>44128</c:v>
                </c:pt>
                <c:pt idx="107">
                  <c:v>44129</c:v>
                </c:pt>
                <c:pt idx="108">
                  <c:v>44130</c:v>
                </c:pt>
                <c:pt idx="109">
                  <c:v>44131</c:v>
                </c:pt>
                <c:pt idx="110">
                  <c:v>44132</c:v>
                </c:pt>
                <c:pt idx="111">
                  <c:v>44133</c:v>
                </c:pt>
                <c:pt idx="112">
                  <c:v>44134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44143</c:v>
                </c:pt>
                <c:pt idx="122">
                  <c:v>44144</c:v>
                </c:pt>
                <c:pt idx="123">
                  <c:v>44145</c:v>
                </c:pt>
                <c:pt idx="124">
                  <c:v>44146</c:v>
                </c:pt>
                <c:pt idx="125">
                  <c:v>44147</c:v>
                </c:pt>
                <c:pt idx="126">
                  <c:v>44148</c:v>
                </c:pt>
                <c:pt idx="127">
                  <c:v>44149</c:v>
                </c:pt>
                <c:pt idx="128">
                  <c:v>44150</c:v>
                </c:pt>
                <c:pt idx="129">
                  <c:v>44151</c:v>
                </c:pt>
                <c:pt idx="130">
                  <c:v>44152</c:v>
                </c:pt>
                <c:pt idx="131">
                  <c:v>44153</c:v>
                </c:pt>
                <c:pt idx="132">
                  <c:v>44154</c:v>
                </c:pt>
                <c:pt idx="133">
                  <c:v>44155</c:v>
                </c:pt>
                <c:pt idx="134">
                  <c:v>44156</c:v>
                </c:pt>
                <c:pt idx="135">
                  <c:v>44157</c:v>
                </c:pt>
                <c:pt idx="136">
                  <c:v>44158</c:v>
                </c:pt>
                <c:pt idx="137">
                  <c:v>44159</c:v>
                </c:pt>
                <c:pt idx="138">
                  <c:v>44160</c:v>
                </c:pt>
                <c:pt idx="139">
                  <c:v>44161</c:v>
                </c:pt>
                <c:pt idx="140">
                  <c:v>44162</c:v>
                </c:pt>
                <c:pt idx="141">
                  <c:v>44163</c:v>
                </c:pt>
                <c:pt idx="142">
                  <c:v>44164</c:v>
                </c:pt>
                <c:pt idx="143">
                  <c:v>44165</c:v>
                </c:pt>
                <c:pt idx="144">
                  <c:v>44166</c:v>
                </c:pt>
                <c:pt idx="145">
                  <c:v>44167</c:v>
                </c:pt>
                <c:pt idx="146">
                  <c:v>44168</c:v>
                </c:pt>
                <c:pt idx="147">
                  <c:v>44169</c:v>
                </c:pt>
                <c:pt idx="148">
                  <c:v>44170</c:v>
                </c:pt>
                <c:pt idx="149">
                  <c:v>44171</c:v>
                </c:pt>
                <c:pt idx="150">
                  <c:v>44172</c:v>
                </c:pt>
                <c:pt idx="151">
                  <c:v>44173</c:v>
                </c:pt>
                <c:pt idx="152">
                  <c:v>44174</c:v>
                </c:pt>
                <c:pt idx="153">
                  <c:v>44175</c:v>
                </c:pt>
                <c:pt idx="154">
                  <c:v>44176</c:v>
                </c:pt>
                <c:pt idx="155">
                  <c:v>44177</c:v>
                </c:pt>
                <c:pt idx="156">
                  <c:v>44178</c:v>
                </c:pt>
                <c:pt idx="157">
                  <c:v>44179</c:v>
                </c:pt>
                <c:pt idx="158">
                  <c:v>44180</c:v>
                </c:pt>
                <c:pt idx="159">
                  <c:v>44181</c:v>
                </c:pt>
                <c:pt idx="160">
                  <c:v>44182</c:v>
                </c:pt>
                <c:pt idx="161">
                  <c:v>44183</c:v>
                </c:pt>
                <c:pt idx="162">
                  <c:v>44184</c:v>
                </c:pt>
                <c:pt idx="163">
                  <c:v>44185</c:v>
                </c:pt>
                <c:pt idx="164">
                  <c:v>44186</c:v>
                </c:pt>
                <c:pt idx="165">
                  <c:v>44187</c:v>
                </c:pt>
                <c:pt idx="166">
                  <c:v>44188</c:v>
                </c:pt>
                <c:pt idx="167">
                  <c:v>44189</c:v>
                </c:pt>
                <c:pt idx="168">
                  <c:v>44190</c:v>
                </c:pt>
                <c:pt idx="169">
                  <c:v>44191</c:v>
                </c:pt>
                <c:pt idx="170">
                  <c:v>44192</c:v>
                </c:pt>
                <c:pt idx="171">
                  <c:v>44193</c:v>
                </c:pt>
                <c:pt idx="172">
                  <c:v>44194</c:v>
                </c:pt>
                <c:pt idx="173">
                  <c:v>44195</c:v>
                </c:pt>
                <c:pt idx="174">
                  <c:v>44196</c:v>
                </c:pt>
                <c:pt idx="175">
                  <c:v>44197</c:v>
                </c:pt>
                <c:pt idx="176">
                  <c:v>44198</c:v>
                </c:pt>
                <c:pt idx="177">
                  <c:v>44199</c:v>
                </c:pt>
                <c:pt idx="178">
                  <c:v>44200</c:v>
                </c:pt>
                <c:pt idx="179">
                  <c:v>44201</c:v>
                </c:pt>
                <c:pt idx="180">
                  <c:v>44202</c:v>
                </c:pt>
                <c:pt idx="181">
                  <c:v>44203</c:v>
                </c:pt>
                <c:pt idx="182">
                  <c:v>44204</c:v>
                </c:pt>
                <c:pt idx="183">
                  <c:v>44205</c:v>
                </c:pt>
                <c:pt idx="184">
                  <c:v>44206</c:v>
                </c:pt>
                <c:pt idx="185">
                  <c:v>44207</c:v>
                </c:pt>
                <c:pt idx="186">
                  <c:v>44208</c:v>
                </c:pt>
              </c:numCache>
            </c:numRef>
          </c:cat>
          <c:val>
            <c:numRef>
              <c:f>Sheet8!$C$2:$C$188</c:f>
              <c:numCache>
                <c:formatCode>General</c:formatCode>
                <c:ptCount val="187"/>
                <c:pt idx="0">
                  <c:v>92</c:v>
                </c:pt>
                <c:pt idx="1">
                  <c:v>98</c:v>
                </c:pt>
                <c:pt idx="2">
                  <c:v>45</c:v>
                </c:pt>
                <c:pt idx="3">
                  <c:v>35</c:v>
                </c:pt>
                <c:pt idx="4">
                  <c:v>133</c:v>
                </c:pt>
                <c:pt idx="5">
                  <c:v>112</c:v>
                </c:pt>
                <c:pt idx="6">
                  <c:v>156</c:v>
                </c:pt>
                <c:pt idx="7">
                  <c:v>130</c:v>
                </c:pt>
                <c:pt idx="8">
                  <c:v>90</c:v>
                </c:pt>
                <c:pt idx="9">
                  <c:v>89</c:v>
                </c:pt>
                <c:pt idx="10">
                  <c:v>92</c:v>
                </c:pt>
                <c:pt idx="11">
                  <c:v>136</c:v>
                </c:pt>
                <c:pt idx="12">
                  <c:v>140</c:v>
                </c:pt>
                <c:pt idx="13">
                  <c:v>173</c:v>
                </c:pt>
                <c:pt idx="14">
                  <c:v>136</c:v>
                </c:pt>
                <c:pt idx="15">
                  <c:v>126</c:v>
                </c:pt>
                <c:pt idx="16">
                  <c:v>78</c:v>
                </c:pt>
                <c:pt idx="17">
                  <c:v>77</c:v>
                </c:pt>
                <c:pt idx="18">
                  <c:v>191</c:v>
                </c:pt>
                <c:pt idx="19">
                  <c:v>217</c:v>
                </c:pt>
                <c:pt idx="20">
                  <c:v>252</c:v>
                </c:pt>
                <c:pt idx="21">
                  <c:v>257</c:v>
                </c:pt>
                <c:pt idx="22">
                  <c:v>178</c:v>
                </c:pt>
                <c:pt idx="23">
                  <c:v>62</c:v>
                </c:pt>
                <c:pt idx="24">
                  <c:v>73</c:v>
                </c:pt>
                <c:pt idx="25">
                  <c:v>247</c:v>
                </c:pt>
                <c:pt idx="26">
                  <c:v>225</c:v>
                </c:pt>
                <c:pt idx="27">
                  <c:v>120</c:v>
                </c:pt>
                <c:pt idx="28">
                  <c:v>180</c:v>
                </c:pt>
                <c:pt idx="29">
                  <c:v>187</c:v>
                </c:pt>
                <c:pt idx="30">
                  <c:v>77</c:v>
                </c:pt>
                <c:pt idx="31">
                  <c:v>93</c:v>
                </c:pt>
                <c:pt idx="32">
                  <c:v>277</c:v>
                </c:pt>
                <c:pt idx="33">
                  <c:v>213</c:v>
                </c:pt>
                <c:pt idx="34">
                  <c:v>149</c:v>
                </c:pt>
                <c:pt idx="35">
                  <c:v>229</c:v>
                </c:pt>
                <c:pt idx="36">
                  <c:v>204</c:v>
                </c:pt>
                <c:pt idx="37">
                  <c:v>107</c:v>
                </c:pt>
                <c:pt idx="38">
                  <c:v>87</c:v>
                </c:pt>
                <c:pt idx="39">
                  <c:v>219</c:v>
                </c:pt>
                <c:pt idx="40">
                  <c:v>174</c:v>
                </c:pt>
                <c:pt idx="41">
                  <c:v>119</c:v>
                </c:pt>
                <c:pt idx="42">
                  <c:v>118</c:v>
                </c:pt>
                <c:pt idx="43">
                  <c:v>107</c:v>
                </c:pt>
                <c:pt idx="44">
                  <c:v>51</c:v>
                </c:pt>
                <c:pt idx="45">
                  <c:v>72</c:v>
                </c:pt>
                <c:pt idx="46">
                  <c:v>183</c:v>
                </c:pt>
                <c:pt idx="47">
                  <c:v>155</c:v>
                </c:pt>
                <c:pt idx="48">
                  <c:v>139</c:v>
                </c:pt>
                <c:pt idx="49">
                  <c:v>88</c:v>
                </c:pt>
                <c:pt idx="50">
                  <c:v>150</c:v>
                </c:pt>
                <c:pt idx="51">
                  <c:v>14</c:v>
                </c:pt>
                <c:pt idx="52">
                  <c:v>68</c:v>
                </c:pt>
                <c:pt idx="53">
                  <c:v>190</c:v>
                </c:pt>
                <c:pt idx="54">
                  <c:v>130</c:v>
                </c:pt>
                <c:pt idx="55">
                  <c:v>149</c:v>
                </c:pt>
                <c:pt idx="56">
                  <c:v>103</c:v>
                </c:pt>
                <c:pt idx="57">
                  <c:v>60</c:v>
                </c:pt>
                <c:pt idx="58">
                  <c:v>38</c:v>
                </c:pt>
                <c:pt idx="59">
                  <c:v>22</c:v>
                </c:pt>
                <c:pt idx="60">
                  <c:v>44</c:v>
                </c:pt>
                <c:pt idx="61">
                  <c:v>202</c:v>
                </c:pt>
                <c:pt idx="62">
                  <c:v>213</c:v>
                </c:pt>
                <c:pt idx="63">
                  <c:v>176</c:v>
                </c:pt>
                <c:pt idx="64">
                  <c:v>98</c:v>
                </c:pt>
                <c:pt idx="65">
                  <c:v>8</c:v>
                </c:pt>
                <c:pt idx="66">
                  <c:v>36</c:v>
                </c:pt>
                <c:pt idx="67">
                  <c:v>146</c:v>
                </c:pt>
                <c:pt idx="68">
                  <c:v>154</c:v>
                </c:pt>
                <c:pt idx="69">
                  <c:v>147</c:v>
                </c:pt>
                <c:pt idx="70">
                  <c:v>140</c:v>
                </c:pt>
                <c:pt idx="71">
                  <c:v>63</c:v>
                </c:pt>
                <c:pt idx="72">
                  <c:v>9</c:v>
                </c:pt>
                <c:pt idx="73">
                  <c:v>21</c:v>
                </c:pt>
                <c:pt idx="74">
                  <c:v>99</c:v>
                </c:pt>
                <c:pt idx="75">
                  <c:v>203</c:v>
                </c:pt>
                <c:pt idx="76">
                  <c:v>179</c:v>
                </c:pt>
                <c:pt idx="77">
                  <c:v>122</c:v>
                </c:pt>
                <c:pt idx="78">
                  <c:v>107</c:v>
                </c:pt>
                <c:pt idx="79">
                  <c:v>12</c:v>
                </c:pt>
                <c:pt idx="80">
                  <c:v>5</c:v>
                </c:pt>
                <c:pt idx="81">
                  <c:v>106</c:v>
                </c:pt>
                <c:pt idx="82">
                  <c:v>175</c:v>
                </c:pt>
                <c:pt idx="83">
                  <c:v>131</c:v>
                </c:pt>
                <c:pt idx="84">
                  <c:v>111</c:v>
                </c:pt>
                <c:pt idx="85">
                  <c:v>73</c:v>
                </c:pt>
                <c:pt idx="86">
                  <c:v>42</c:v>
                </c:pt>
                <c:pt idx="87">
                  <c:v>41</c:v>
                </c:pt>
                <c:pt idx="88">
                  <c:v>59</c:v>
                </c:pt>
                <c:pt idx="89">
                  <c:v>139</c:v>
                </c:pt>
                <c:pt idx="90">
                  <c:v>170</c:v>
                </c:pt>
                <c:pt idx="91">
                  <c:v>118</c:v>
                </c:pt>
                <c:pt idx="92">
                  <c:v>0</c:v>
                </c:pt>
                <c:pt idx="93">
                  <c:v>180</c:v>
                </c:pt>
                <c:pt idx="94">
                  <c:v>47</c:v>
                </c:pt>
                <c:pt idx="95">
                  <c:v>123</c:v>
                </c:pt>
                <c:pt idx="96">
                  <c:v>66</c:v>
                </c:pt>
                <c:pt idx="97">
                  <c:v>144</c:v>
                </c:pt>
                <c:pt idx="98">
                  <c:v>98</c:v>
                </c:pt>
                <c:pt idx="99">
                  <c:v>88</c:v>
                </c:pt>
                <c:pt idx="100">
                  <c:v>50</c:v>
                </c:pt>
                <c:pt idx="101">
                  <c:v>54</c:v>
                </c:pt>
                <c:pt idx="102">
                  <c:v>86</c:v>
                </c:pt>
                <c:pt idx="103">
                  <c:v>0</c:v>
                </c:pt>
                <c:pt idx="104">
                  <c:v>162</c:v>
                </c:pt>
                <c:pt idx="105">
                  <c:v>74</c:v>
                </c:pt>
                <c:pt idx="106">
                  <c:v>76</c:v>
                </c:pt>
                <c:pt idx="107">
                  <c:v>12</c:v>
                </c:pt>
                <c:pt idx="108">
                  <c:v>20</c:v>
                </c:pt>
                <c:pt idx="109">
                  <c:v>57</c:v>
                </c:pt>
                <c:pt idx="110">
                  <c:v>66</c:v>
                </c:pt>
                <c:pt idx="111">
                  <c:v>79</c:v>
                </c:pt>
                <c:pt idx="112">
                  <c:v>73</c:v>
                </c:pt>
                <c:pt idx="113">
                  <c:v>42</c:v>
                </c:pt>
                <c:pt idx="114">
                  <c:v>28</c:v>
                </c:pt>
                <c:pt idx="115">
                  <c:v>46</c:v>
                </c:pt>
                <c:pt idx="116">
                  <c:v>56</c:v>
                </c:pt>
                <c:pt idx="117">
                  <c:v>32</c:v>
                </c:pt>
                <c:pt idx="118">
                  <c:v>39</c:v>
                </c:pt>
                <c:pt idx="119">
                  <c:v>54</c:v>
                </c:pt>
                <c:pt idx="120">
                  <c:v>87</c:v>
                </c:pt>
                <c:pt idx="121">
                  <c:v>22</c:v>
                </c:pt>
                <c:pt idx="122">
                  <c:v>58</c:v>
                </c:pt>
                <c:pt idx="123">
                  <c:v>69</c:v>
                </c:pt>
                <c:pt idx="124">
                  <c:v>52</c:v>
                </c:pt>
                <c:pt idx="125">
                  <c:v>73</c:v>
                </c:pt>
                <c:pt idx="126">
                  <c:v>74</c:v>
                </c:pt>
                <c:pt idx="127">
                  <c:v>45</c:v>
                </c:pt>
                <c:pt idx="128">
                  <c:v>30</c:v>
                </c:pt>
                <c:pt idx="129">
                  <c:v>41</c:v>
                </c:pt>
                <c:pt idx="130">
                  <c:v>86</c:v>
                </c:pt>
                <c:pt idx="131">
                  <c:v>88</c:v>
                </c:pt>
                <c:pt idx="132">
                  <c:v>81</c:v>
                </c:pt>
                <c:pt idx="133">
                  <c:v>80</c:v>
                </c:pt>
                <c:pt idx="134">
                  <c:v>42</c:v>
                </c:pt>
                <c:pt idx="135">
                  <c:v>62</c:v>
                </c:pt>
                <c:pt idx="136">
                  <c:v>96</c:v>
                </c:pt>
                <c:pt idx="137">
                  <c:v>73</c:v>
                </c:pt>
                <c:pt idx="138">
                  <c:v>99</c:v>
                </c:pt>
                <c:pt idx="139">
                  <c:v>0</c:v>
                </c:pt>
                <c:pt idx="140">
                  <c:v>114</c:v>
                </c:pt>
                <c:pt idx="141">
                  <c:v>81</c:v>
                </c:pt>
                <c:pt idx="142">
                  <c:v>59</c:v>
                </c:pt>
                <c:pt idx="143">
                  <c:v>98</c:v>
                </c:pt>
                <c:pt idx="144">
                  <c:v>82</c:v>
                </c:pt>
                <c:pt idx="145">
                  <c:v>96</c:v>
                </c:pt>
                <c:pt idx="146">
                  <c:v>100</c:v>
                </c:pt>
                <c:pt idx="147">
                  <c:v>124</c:v>
                </c:pt>
                <c:pt idx="148">
                  <c:v>91</c:v>
                </c:pt>
                <c:pt idx="149">
                  <c:v>96</c:v>
                </c:pt>
                <c:pt idx="150">
                  <c:v>106</c:v>
                </c:pt>
                <c:pt idx="151">
                  <c:v>98</c:v>
                </c:pt>
                <c:pt idx="152">
                  <c:v>89</c:v>
                </c:pt>
                <c:pt idx="153">
                  <c:v>135</c:v>
                </c:pt>
                <c:pt idx="154">
                  <c:v>126</c:v>
                </c:pt>
                <c:pt idx="155">
                  <c:v>72</c:v>
                </c:pt>
                <c:pt idx="156">
                  <c:v>84</c:v>
                </c:pt>
                <c:pt idx="157">
                  <c:v>138</c:v>
                </c:pt>
                <c:pt idx="158">
                  <c:v>94</c:v>
                </c:pt>
                <c:pt idx="159">
                  <c:v>125</c:v>
                </c:pt>
                <c:pt idx="160">
                  <c:v>104</c:v>
                </c:pt>
                <c:pt idx="161">
                  <c:v>96</c:v>
                </c:pt>
                <c:pt idx="162">
                  <c:v>74</c:v>
                </c:pt>
                <c:pt idx="163">
                  <c:v>97</c:v>
                </c:pt>
                <c:pt idx="164">
                  <c:v>115</c:v>
                </c:pt>
                <c:pt idx="165">
                  <c:v>76</c:v>
                </c:pt>
                <c:pt idx="166">
                  <c:v>121</c:v>
                </c:pt>
                <c:pt idx="167">
                  <c:v>122</c:v>
                </c:pt>
                <c:pt idx="168">
                  <c:v>0</c:v>
                </c:pt>
                <c:pt idx="169">
                  <c:v>142</c:v>
                </c:pt>
                <c:pt idx="170">
                  <c:v>77</c:v>
                </c:pt>
                <c:pt idx="171">
                  <c:v>99</c:v>
                </c:pt>
                <c:pt idx="172">
                  <c:v>105</c:v>
                </c:pt>
                <c:pt idx="173">
                  <c:v>139</c:v>
                </c:pt>
                <c:pt idx="174">
                  <c:v>133</c:v>
                </c:pt>
                <c:pt idx="175">
                  <c:v>0</c:v>
                </c:pt>
                <c:pt idx="176">
                  <c:v>220</c:v>
                </c:pt>
                <c:pt idx="177">
                  <c:v>100</c:v>
                </c:pt>
                <c:pt idx="178">
                  <c:v>105</c:v>
                </c:pt>
                <c:pt idx="179">
                  <c:v>100</c:v>
                </c:pt>
                <c:pt idx="180">
                  <c:v>132</c:v>
                </c:pt>
                <c:pt idx="181">
                  <c:v>170</c:v>
                </c:pt>
                <c:pt idx="182">
                  <c:v>194</c:v>
                </c:pt>
                <c:pt idx="183">
                  <c:v>139</c:v>
                </c:pt>
                <c:pt idx="184">
                  <c:v>111</c:v>
                </c:pt>
                <c:pt idx="185">
                  <c:v>163</c:v>
                </c:pt>
                <c:pt idx="186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25792"/>
        <c:axId val="238464960"/>
      </c:lineChart>
      <c:dateAx>
        <c:axId val="28022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8464960"/>
        <c:crosses val="autoZero"/>
        <c:auto val="1"/>
        <c:lblOffset val="100"/>
        <c:baseTimeUnit val="days"/>
      </c:dateAx>
      <c:valAx>
        <c:axId val="238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161925</xdr:rowOff>
    </xdr:from>
    <xdr:to>
      <xdr:col>25</xdr:col>
      <xdr:colOff>0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isney%20and%20Universal%20Jobs/Disney%20Telecom/Aspire%20Masters%20Program/9%20-%20Spring%202021%20-%20ALWAYS%20ARGUE%20-%20DSC%20640%20-%20Data%20Presentation%20and%20Visualization/Project/Part%201/4%20all-states-his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all-states-history"/>
      <sheetName val="Working Data 1"/>
      <sheetName val="Pivot by Day"/>
      <sheetName val="Pivot Chart"/>
      <sheetName val="Working Data 2"/>
      <sheetName val="Sheet5"/>
      <sheetName val="Working Data FL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hospitalizedCurrently</v>
          </cell>
          <cell r="C1" t="str">
            <v>New Death</v>
          </cell>
        </row>
        <row r="2">
          <cell r="A2">
            <v>44022</v>
          </cell>
          <cell r="B2">
            <v>6974</v>
          </cell>
          <cell r="C2">
            <v>92</v>
          </cell>
        </row>
        <row r="3">
          <cell r="A3">
            <v>44023</v>
          </cell>
          <cell r="B3">
            <v>7186</v>
          </cell>
          <cell r="C3">
            <v>98</v>
          </cell>
        </row>
        <row r="4">
          <cell r="A4">
            <v>44024</v>
          </cell>
          <cell r="B4">
            <v>7542</v>
          </cell>
          <cell r="C4">
            <v>45</v>
          </cell>
        </row>
        <row r="5">
          <cell r="A5">
            <v>44025</v>
          </cell>
          <cell r="B5">
            <v>8051</v>
          </cell>
          <cell r="C5">
            <v>35</v>
          </cell>
        </row>
        <row r="6">
          <cell r="A6">
            <v>44026</v>
          </cell>
          <cell r="B6">
            <v>8354</v>
          </cell>
          <cell r="C6">
            <v>133</v>
          </cell>
        </row>
        <row r="7">
          <cell r="A7">
            <v>44027</v>
          </cell>
          <cell r="B7">
            <v>8217</v>
          </cell>
          <cell r="C7">
            <v>112</v>
          </cell>
        </row>
        <row r="8">
          <cell r="A8">
            <v>44028</v>
          </cell>
          <cell r="B8">
            <v>9112</v>
          </cell>
          <cell r="C8">
            <v>156</v>
          </cell>
        </row>
        <row r="9">
          <cell r="A9">
            <v>44029</v>
          </cell>
          <cell r="B9">
            <v>8961</v>
          </cell>
          <cell r="C9">
            <v>130</v>
          </cell>
        </row>
        <row r="10">
          <cell r="A10">
            <v>44030</v>
          </cell>
          <cell r="B10">
            <v>9144</v>
          </cell>
          <cell r="C10">
            <v>90</v>
          </cell>
        </row>
        <row r="11">
          <cell r="A11">
            <v>44031</v>
          </cell>
          <cell r="B11">
            <v>9363</v>
          </cell>
          <cell r="C11">
            <v>89</v>
          </cell>
        </row>
        <row r="12">
          <cell r="A12">
            <v>44032</v>
          </cell>
          <cell r="B12">
            <v>9489</v>
          </cell>
          <cell r="C12">
            <v>92</v>
          </cell>
        </row>
        <row r="13">
          <cell r="A13">
            <v>44033</v>
          </cell>
          <cell r="B13">
            <v>9520</v>
          </cell>
          <cell r="C13">
            <v>136</v>
          </cell>
        </row>
        <row r="14">
          <cell r="A14">
            <v>44034</v>
          </cell>
          <cell r="B14">
            <v>9475</v>
          </cell>
          <cell r="C14">
            <v>140</v>
          </cell>
        </row>
        <row r="15">
          <cell r="A15">
            <v>44035</v>
          </cell>
          <cell r="B15">
            <v>9422</v>
          </cell>
          <cell r="C15">
            <v>173</v>
          </cell>
        </row>
        <row r="16">
          <cell r="A16">
            <v>44036</v>
          </cell>
          <cell r="B16">
            <v>9200</v>
          </cell>
          <cell r="C16">
            <v>136</v>
          </cell>
        </row>
        <row r="17">
          <cell r="A17">
            <v>44037</v>
          </cell>
          <cell r="B17">
            <v>9035</v>
          </cell>
          <cell r="C17">
            <v>126</v>
          </cell>
        </row>
        <row r="18">
          <cell r="A18">
            <v>44038</v>
          </cell>
          <cell r="B18">
            <v>8951</v>
          </cell>
          <cell r="C18">
            <v>78</v>
          </cell>
        </row>
        <row r="19">
          <cell r="A19">
            <v>44039</v>
          </cell>
          <cell r="B19">
            <v>9098</v>
          </cell>
          <cell r="C19">
            <v>77</v>
          </cell>
        </row>
        <row r="20">
          <cell r="A20">
            <v>44040</v>
          </cell>
          <cell r="B20">
            <v>8992</v>
          </cell>
          <cell r="C20">
            <v>191</v>
          </cell>
        </row>
        <row r="21">
          <cell r="A21">
            <v>44041</v>
          </cell>
          <cell r="B21">
            <v>8720</v>
          </cell>
          <cell r="C21">
            <v>217</v>
          </cell>
        </row>
        <row r="22">
          <cell r="A22">
            <v>44042</v>
          </cell>
          <cell r="B22">
            <v>8395</v>
          </cell>
          <cell r="C22">
            <v>252</v>
          </cell>
        </row>
        <row r="23">
          <cell r="A23">
            <v>44043</v>
          </cell>
          <cell r="B23">
            <v>8209</v>
          </cell>
          <cell r="C23">
            <v>257</v>
          </cell>
        </row>
        <row r="24">
          <cell r="A24">
            <v>44044</v>
          </cell>
          <cell r="B24">
            <v>8072</v>
          </cell>
          <cell r="C24">
            <v>178</v>
          </cell>
        </row>
        <row r="25">
          <cell r="A25">
            <v>44045</v>
          </cell>
          <cell r="B25">
            <v>7952</v>
          </cell>
          <cell r="C25">
            <v>62</v>
          </cell>
        </row>
        <row r="26">
          <cell r="A26">
            <v>44046</v>
          </cell>
          <cell r="B26">
            <v>7938</v>
          </cell>
          <cell r="C26">
            <v>73</v>
          </cell>
        </row>
        <row r="27">
          <cell r="A27">
            <v>44047</v>
          </cell>
          <cell r="B27">
            <v>7857</v>
          </cell>
          <cell r="C27">
            <v>247</v>
          </cell>
        </row>
        <row r="28">
          <cell r="A28">
            <v>44048</v>
          </cell>
          <cell r="B28">
            <v>7615</v>
          </cell>
          <cell r="C28">
            <v>225</v>
          </cell>
        </row>
        <row r="29">
          <cell r="A29">
            <v>44049</v>
          </cell>
          <cell r="B29">
            <v>7459</v>
          </cell>
          <cell r="C29">
            <v>120</v>
          </cell>
        </row>
        <row r="30">
          <cell r="A30">
            <v>44050</v>
          </cell>
          <cell r="B30">
            <v>7144</v>
          </cell>
          <cell r="C30">
            <v>180</v>
          </cell>
        </row>
        <row r="31">
          <cell r="A31">
            <v>44051</v>
          </cell>
          <cell r="B31">
            <v>6890</v>
          </cell>
          <cell r="C31">
            <v>187</v>
          </cell>
        </row>
        <row r="32">
          <cell r="A32">
            <v>44052</v>
          </cell>
          <cell r="B32">
            <v>6848</v>
          </cell>
          <cell r="C32">
            <v>77</v>
          </cell>
        </row>
        <row r="33">
          <cell r="A33">
            <v>44053</v>
          </cell>
          <cell r="B33">
            <v>6948</v>
          </cell>
          <cell r="C33">
            <v>93</v>
          </cell>
        </row>
        <row r="34">
          <cell r="A34">
            <v>44054</v>
          </cell>
          <cell r="B34">
            <v>6753</v>
          </cell>
          <cell r="C34">
            <v>277</v>
          </cell>
        </row>
        <row r="35">
          <cell r="A35">
            <v>44055</v>
          </cell>
          <cell r="B35">
            <v>6551</v>
          </cell>
          <cell r="C35">
            <v>213</v>
          </cell>
        </row>
        <row r="36">
          <cell r="A36">
            <v>44056</v>
          </cell>
          <cell r="B36">
            <v>6325</v>
          </cell>
          <cell r="C36">
            <v>149</v>
          </cell>
        </row>
        <row r="37">
          <cell r="A37">
            <v>44057</v>
          </cell>
          <cell r="B37">
            <v>5893</v>
          </cell>
          <cell r="C37">
            <v>229</v>
          </cell>
        </row>
        <row r="38">
          <cell r="A38">
            <v>44058</v>
          </cell>
          <cell r="B38">
            <v>5721</v>
          </cell>
          <cell r="C38">
            <v>204</v>
          </cell>
        </row>
        <row r="39">
          <cell r="A39">
            <v>44059</v>
          </cell>
          <cell r="B39">
            <v>5690</v>
          </cell>
          <cell r="C39">
            <v>107</v>
          </cell>
        </row>
        <row r="40">
          <cell r="A40">
            <v>44060</v>
          </cell>
          <cell r="B40">
            <v>5631</v>
          </cell>
          <cell r="C40">
            <v>87</v>
          </cell>
        </row>
        <row r="41">
          <cell r="A41">
            <v>44061</v>
          </cell>
          <cell r="B41">
            <v>5484</v>
          </cell>
          <cell r="C41">
            <v>219</v>
          </cell>
        </row>
        <row r="42">
          <cell r="A42">
            <v>44062</v>
          </cell>
          <cell r="B42">
            <v>5298</v>
          </cell>
          <cell r="C42">
            <v>174</v>
          </cell>
        </row>
        <row r="43">
          <cell r="A43">
            <v>44063</v>
          </cell>
          <cell r="B43">
            <v>5067</v>
          </cell>
          <cell r="C43">
            <v>119</v>
          </cell>
        </row>
        <row r="44">
          <cell r="A44">
            <v>44064</v>
          </cell>
          <cell r="B44">
            <v>4902</v>
          </cell>
          <cell r="C44">
            <v>118</v>
          </cell>
        </row>
        <row r="45">
          <cell r="A45">
            <v>44065</v>
          </cell>
          <cell r="B45">
            <v>4745</v>
          </cell>
          <cell r="C45">
            <v>107</v>
          </cell>
        </row>
        <row r="46">
          <cell r="A46">
            <v>44066</v>
          </cell>
          <cell r="B46">
            <v>4580</v>
          </cell>
          <cell r="C46">
            <v>51</v>
          </cell>
        </row>
        <row r="47">
          <cell r="A47">
            <v>44067</v>
          </cell>
          <cell r="B47">
            <v>4646</v>
          </cell>
          <cell r="C47">
            <v>72</v>
          </cell>
        </row>
        <row r="48">
          <cell r="A48">
            <v>44068</v>
          </cell>
          <cell r="B48">
            <v>4544</v>
          </cell>
          <cell r="C48">
            <v>183</v>
          </cell>
        </row>
        <row r="49">
          <cell r="A49">
            <v>44069</v>
          </cell>
          <cell r="B49">
            <v>4405</v>
          </cell>
          <cell r="C49">
            <v>155</v>
          </cell>
        </row>
        <row r="50">
          <cell r="A50">
            <v>44070</v>
          </cell>
          <cell r="B50">
            <v>4252</v>
          </cell>
          <cell r="C50">
            <v>139</v>
          </cell>
        </row>
        <row r="51">
          <cell r="A51">
            <v>44071</v>
          </cell>
          <cell r="B51">
            <v>4001</v>
          </cell>
          <cell r="C51">
            <v>88</v>
          </cell>
        </row>
        <row r="52">
          <cell r="A52">
            <v>44072</v>
          </cell>
          <cell r="B52">
            <v>3799</v>
          </cell>
          <cell r="C52">
            <v>150</v>
          </cell>
        </row>
        <row r="53">
          <cell r="A53">
            <v>44073</v>
          </cell>
          <cell r="B53">
            <v>3793</v>
          </cell>
          <cell r="C53">
            <v>14</v>
          </cell>
        </row>
        <row r="54">
          <cell r="A54">
            <v>44074</v>
          </cell>
          <cell r="B54">
            <v>3736</v>
          </cell>
          <cell r="C54">
            <v>68</v>
          </cell>
        </row>
        <row r="55">
          <cell r="A55">
            <v>44075</v>
          </cell>
          <cell r="B55">
            <v>3623</v>
          </cell>
          <cell r="C55">
            <v>190</v>
          </cell>
        </row>
        <row r="56">
          <cell r="A56">
            <v>44076</v>
          </cell>
          <cell r="B56">
            <v>3511</v>
          </cell>
          <cell r="C56">
            <v>130</v>
          </cell>
        </row>
        <row r="57">
          <cell r="A57">
            <v>44077</v>
          </cell>
          <cell r="B57">
            <v>3438</v>
          </cell>
          <cell r="C57">
            <v>149</v>
          </cell>
        </row>
        <row r="58">
          <cell r="A58">
            <v>44078</v>
          </cell>
          <cell r="B58">
            <v>3360</v>
          </cell>
          <cell r="C58">
            <v>103</v>
          </cell>
        </row>
        <row r="59">
          <cell r="A59">
            <v>44079</v>
          </cell>
          <cell r="B59">
            <v>3229</v>
          </cell>
          <cell r="C59">
            <v>60</v>
          </cell>
        </row>
        <row r="60">
          <cell r="A60">
            <v>44080</v>
          </cell>
          <cell r="B60">
            <v>3167</v>
          </cell>
          <cell r="C60">
            <v>38</v>
          </cell>
        </row>
        <row r="61">
          <cell r="A61">
            <v>44081</v>
          </cell>
          <cell r="B61">
            <v>3157</v>
          </cell>
          <cell r="C61">
            <v>22</v>
          </cell>
        </row>
        <row r="62">
          <cell r="A62">
            <v>44082</v>
          </cell>
          <cell r="B62">
            <v>3155</v>
          </cell>
          <cell r="C62">
            <v>44</v>
          </cell>
        </row>
        <row r="63">
          <cell r="A63">
            <v>44083</v>
          </cell>
          <cell r="B63">
            <v>3077</v>
          </cell>
          <cell r="C63">
            <v>202</v>
          </cell>
        </row>
        <row r="64">
          <cell r="A64">
            <v>44084</v>
          </cell>
          <cell r="B64">
            <v>2896</v>
          </cell>
          <cell r="C64">
            <v>213</v>
          </cell>
        </row>
        <row r="65">
          <cell r="A65">
            <v>44085</v>
          </cell>
          <cell r="B65">
            <v>2815</v>
          </cell>
          <cell r="C65">
            <v>176</v>
          </cell>
        </row>
        <row r="66">
          <cell r="A66">
            <v>44086</v>
          </cell>
          <cell r="B66">
            <v>2683</v>
          </cell>
          <cell r="C66">
            <v>98</v>
          </cell>
        </row>
        <row r="67">
          <cell r="A67">
            <v>44087</v>
          </cell>
          <cell r="B67">
            <v>2631</v>
          </cell>
          <cell r="C67">
            <v>8</v>
          </cell>
        </row>
        <row r="68">
          <cell r="A68">
            <v>44088</v>
          </cell>
          <cell r="B68">
            <v>2637</v>
          </cell>
          <cell r="C68">
            <v>36</v>
          </cell>
        </row>
        <row r="69">
          <cell r="A69">
            <v>44089</v>
          </cell>
          <cell r="B69">
            <v>2574</v>
          </cell>
          <cell r="C69">
            <v>146</v>
          </cell>
        </row>
        <row r="70">
          <cell r="A70">
            <v>44090</v>
          </cell>
          <cell r="B70">
            <v>2464</v>
          </cell>
          <cell r="C70">
            <v>154</v>
          </cell>
        </row>
        <row r="71">
          <cell r="A71">
            <v>44091</v>
          </cell>
          <cell r="B71">
            <v>2385</v>
          </cell>
          <cell r="C71">
            <v>147</v>
          </cell>
        </row>
        <row r="72">
          <cell r="A72">
            <v>44092</v>
          </cell>
          <cell r="B72">
            <v>2383</v>
          </cell>
          <cell r="C72">
            <v>140</v>
          </cell>
        </row>
        <row r="73">
          <cell r="A73">
            <v>44093</v>
          </cell>
          <cell r="B73">
            <v>2266</v>
          </cell>
          <cell r="C73">
            <v>63</v>
          </cell>
        </row>
        <row r="74">
          <cell r="A74">
            <v>44094</v>
          </cell>
          <cell r="B74">
            <v>2292</v>
          </cell>
          <cell r="C74">
            <v>9</v>
          </cell>
        </row>
        <row r="75">
          <cell r="A75">
            <v>44095</v>
          </cell>
          <cell r="B75">
            <v>2266</v>
          </cell>
          <cell r="C75">
            <v>21</v>
          </cell>
        </row>
        <row r="76">
          <cell r="A76">
            <v>44096</v>
          </cell>
          <cell r="B76">
            <v>2319</v>
          </cell>
          <cell r="C76">
            <v>99</v>
          </cell>
        </row>
        <row r="77">
          <cell r="A77">
            <v>44097</v>
          </cell>
          <cell r="B77">
            <v>2254</v>
          </cell>
          <cell r="C77">
            <v>203</v>
          </cell>
        </row>
        <row r="78">
          <cell r="A78">
            <v>44098</v>
          </cell>
          <cell r="B78">
            <v>2169</v>
          </cell>
          <cell r="C78">
            <v>179</v>
          </cell>
        </row>
        <row r="79">
          <cell r="A79">
            <v>44099</v>
          </cell>
          <cell r="B79">
            <v>2121</v>
          </cell>
          <cell r="C79">
            <v>122</v>
          </cell>
        </row>
        <row r="80">
          <cell r="A80">
            <v>44100</v>
          </cell>
          <cell r="B80">
            <v>2099</v>
          </cell>
          <cell r="C80">
            <v>107</v>
          </cell>
        </row>
        <row r="81">
          <cell r="A81">
            <v>44101</v>
          </cell>
          <cell r="B81">
            <v>2103</v>
          </cell>
          <cell r="C81">
            <v>12</v>
          </cell>
        </row>
        <row r="82">
          <cell r="A82">
            <v>44102</v>
          </cell>
          <cell r="B82">
            <v>2122</v>
          </cell>
          <cell r="C82">
            <v>5</v>
          </cell>
        </row>
        <row r="83">
          <cell r="A83">
            <v>44103</v>
          </cell>
          <cell r="B83">
            <v>2174</v>
          </cell>
          <cell r="C83">
            <v>106</v>
          </cell>
        </row>
        <row r="84">
          <cell r="A84">
            <v>44104</v>
          </cell>
          <cell r="B84">
            <v>2097</v>
          </cell>
          <cell r="C84">
            <v>175</v>
          </cell>
        </row>
        <row r="85">
          <cell r="A85">
            <v>44105</v>
          </cell>
          <cell r="B85">
            <v>2080</v>
          </cell>
          <cell r="C85">
            <v>131</v>
          </cell>
        </row>
        <row r="86">
          <cell r="A86">
            <v>44106</v>
          </cell>
          <cell r="B86">
            <v>2056</v>
          </cell>
          <cell r="C86">
            <v>111</v>
          </cell>
        </row>
        <row r="87">
          <cell r="A87">
            <v>44107</v>
          </cell>
          <cell r="B87">
            <v>2037</v>
          </cell>
          <cell r="C87">
            <v>73</v>
          </cell>
        </row>
        <row r="88">
          <cell r="A88">
            <v>44108</v>
          </cell>
          <cell r="B88">
            <v>2040</v>
          </cell>
          <cell r="C88">
            <v>42</v>
          </cell>
        </row>
        <row r="89">
          <cell r="A89">
            <v>44109</v>
          </cell>
          <cell r="B89">
            <v>2118</v>
          </cell>
          <cell r="C89">
            <v>41</v>
          </cell>
        </row>
        <row r="90">
          <cell r="A90">
            <v>44110</v>
          </cell>
          <cell r="B90">
            <v>2151</v>
          </cell>
          <cell r="C90">
            <v>59</v>
          </cell>
        </row>
        <row r="91">
          <cell r="A91">
            <v>44111</v>
          </cell>
          <cell r="B91">
            <v>2121</v>
          </cell>
          <cell r="C91">
            <v>139</v>
          </cell>
        </row>
        <row r="92">
          <cell r="A92">
            <v>44112</v>
          </cell>
          <cell r="B92">
            <v>2141</v>
          </cell>
          <cell r="C92">
            <v>170</v>
          </cell>
        </row>
        <row r="93">
          <cell r="A93">
            <v>44113</v>
          </cell>
          <cell r="B93">
            <v>2143</v>
          </cell>
          <cell r="C93">
            <v>118</v>
          </cell>
        </row>
        <row r="94">
          <cell r="A94">
            <v>44114</v>
          </cell>
          <cell r="B94">
            <v>2077</v>
          </cell>
          <cell r="C94">
            <v>0</v>
          </cell>
        </row>
        <row r="95">
          <cell r="A95">
            <v>44115</v>
          </cell>
          <cell r="B95">
            <v>2123</v>
          </cell>
          <cell r="C95">
            <v>180</v>
          </cell>
        </row>
        <row r="96">
          <cell r="A96">
            <v>44116</v>
          </cell>
          <cell r="B96">
            <v>2206</v>
          </cell>
          <cell r="C96">
            <v>47</v>
          </cell>
        </row>
        <row r="97">
          <cell r="A97">
            <v>44117</v>
          </cell>
          <cell r="B97">
            <v>2127</v>
          </cell>
          <cell r="C97">
            <v>123</v>
          </cell>
        </row>
        <row r="98">
          <cell r="A98">
            <v>44118</v>
          </cell>
          <cell r="B98">
            <v>2155</v>
          </cell>
          <cell r="C98">
            <v>66</v>
          </cell>
        </row>
        <row r="99">
          <cell r="A99">
            <v>44119</v>
          </cell>
          <cell r="B99">
            <v>2119</v>
          </cell>
          <cell r="C99">
            <v>144</v>
          </cell>
        </row>
        <row r="100">
          <cell r="A100">
            <v>44120</v>
          </cell>
          <cell r="B100">
            <v>2083</v>
          </cell>
          <cell r="C100">
            <v>98</v>
          </cell>
        </row>
        <row r="101">
          <cell r="A101">
            <v>44121</v>
          </cell>
          <cell r="B101">
            <v>2031</v>
          </cell>
          <cell r="C101">
            <v>88</v>
          </cell>
        </row>
        <row r="102">
          <cell r="A102">
            <v>44122</v>
          </cell>
          <cell r="B102">
            <v>2005</v>
          </cell>
          <cell r="C102">
            <v>50</v>
          </cell>
        </row>
        <row r="103">
          <cell r="A103">
            <v>44123</v>
          </cell>
          <cell r="B103">
            <v>2057</v>
          </cell>
          <cell r="C103">
            <v>54</v>
          </cell>
        </row>
        <row r="104">
          <cell r="A104">
            <v>44124</v>
          </cell>
          <cell r="B104">
            <v>2094</v>
          </cell>
          <cell r="C104">
            <v>86</v>
          </cell>
        </row>
        <row r="105">
          <cell r="A105">
            <v>44125</v>
          </cell>
          <cell r="B105">
            <v>2125</v>
          </cell>
          <cell r="C105">
            <v>0</v>
          </cell>
        </row>
        <row r="106">
          <cell r="A106">
            <v>44126</v>
          </cell>
          <cell r="B106">
            <v>2074</v>
          </cell>
          <cell r="C106">
            <v>162</v>
          </cell>
        </row>
        <row r="107">
          <cell r="A107">
            <v>44127</v>
          </cell>
          <cell r="B107">
            <v>2114</v>
          </cell>
          <cell r="C107">
            <v>74</v>
          </cell>
        </row>
        <row r="108">
          <cell r="A108">
            <v>44128</v>
          </cell>
          <cell r="B108">
            <v>2162</v>
          </cell>
          <cell r="C108">
            <v>76</v>
          </cell>
        </row>
        <row r="109">
          <cell r="A109">
            <v>44129</v>
          </cell>
          <cell r="B109">
            <v>2219</v>
          </cell>
          <cell r="C109">
            <v>12</v>
          </cell>
        </row>
        <row r="110">
          <cell r="A110">
            <v>44130</v>
          </cell>
          <cell r="B110">
            <v>2258</v>
          </cell>
          <cell r="C110">
            <v>20</v>
          </cell>
        </row>
        <row r="111">
          <cell r="A111">
            <v>44131</v>
          </cell>
          <cell r="B111">
            <v>2316</v>
          </cell>
          <cell r="C111">
            <v>57</v>
          </cell>
        </row>
        <row r="112">
          <cell r="A112">
            <v>44132</v>
          </cell>
          <cell r="B112">
            <v>2340</v>
          </cell>
          <cell r="C112">
            <v>66</v>
          </cell>
        </row>
        <row r="113">
          <cell r="A113">
            <v>44133</v>
          </cell>
          <cell r="B113">
            <v>2347</v>
          </cell>
          <cell r="C113">
            <v>79</v>
          </cell>
        </row>
        <row r="114">
          <cell r="A114">
            <v>44134</v>
          </cell>
          <cell r="B114">
            <v>2356</v>
          </cell>
          <cell r="C114">
            <v>73</v>
          </cell>
        </row>
        <row r="115">
          <cell r="A115">
            <v>44135</v>
          </cell>
          <cell r="B115">
            <v>2297</v>
          </cell>
          <cell r="C115">
            <v>42</v>
          </cell>
        </row>
        <row r="116">
          <cell r="A116">
            <v>44136</v>
          </cell>
          <cell r="B116">
            <v>2370</v>
          </cell>
          <cell r="C116">
            <v>28</v>
          </cell>
        </row>
        <row r="117">
          <cell r="A117">
            <v>44137</v>
          </cell>
          <cell r="B117">
            <v>2474</v>
          </cell>
          <cell r="C117">
            <v>46</v>
          </cell>
        </row>
        <row r="118">
          <cell r="A118">
            <v>44138</v>
          </cell>
          <cell r="B118">
            <v>2486</v>
          </cell>
          <cell r="C118">
            <v>56</v>
          </cell>
        </row>
        <row r="119">
          <cell r="A119">
            <v>44139</v>
          </cell>
          <cell r="B119">
            <v>2489</v>
          </cell>
          <cell r="C119">
            <v>32</v>
          </cell>
        </row>
        <row r="120">
          <cell r="A120">
            <v>44140</v>
          </cell>
          <cell r="B120">
            <v>2523</v>
          </cell>
          <cell r="C120">
            <v>39</v>
          </cell>
        </row>
        <row r="121">
          <cell r="A121">
            <v>44141</v>
          </cell>
          <cell r="B121">
            <v>2564</v>
          </cell>
          <cell r="C121">
            <v>54</v>
          </cell>
        </row>
        <row r="122">
          <cell r="A122">
            <v>44142</v>
          </cell>
          <cell r="B122">
            <v>2672</v>
          </cell>
          <cell r="C122">
            <v>87</v>
          </cell>
        </row>
        <row r="123">
          <cell r="A123">
            <v>44143</v>
          </cell>
          <cell r="B123">
            <v>2779</v>
          </cell>
          <cell r="C123">
            <v>22</v>
          </cell>
        </row>
        <row r="124">
          <cell r="A124">
            <v>44144</v>
          </cell>
          <cell r="B124">
            <v>2902</v>
          </cell>
          <cell r="C124">
            <v>58</v>
          </cell>
        </row>
        <row r="125">
          <cell r="A125">
            <v>44145</v>
          </cell>
          <cell r="B125">
            <v>3034</v>
          </cell>
          <cell r="C125">
            <v>69</v>
          </cell>
        </row>
        <row r="126">
          <cell r="A126">
            <v>44146</v>
          </cell>
          <cell r="B126">
            <v>3056</v>
          </cell>
          <cell r="C126">
            <v>52</v>
          </cell>
        </row>
        <row r="127">
          <cell r="A127">
            <v>44147</v>
          </cell>
          <cell r="B127">
            <v>3062</v>
          </cell>
          <cell r="C127">
            <v>73</v>
          </cell>
        </row>
        <row r="128">
          <cell r="A128">
            <v>44148</v>
          </cell>
          <cell r="B128">
            <v>3129</v>
          </cell>
          <cell r="C128">
            <v>74</v>
          </cell>
        </row>
        <row r="129">
          <cell r="A129">
            <v>44149</v>
          </cell>
          <cell r="B129">
            <v>3151</v>
          </cell>
          <cell r="C129">
            <v>45</v>
          </cell>
        </row>
        <row r="130">
          <cell r="A130">
            <v>44150</v>
          </cell>
          <cell r="B130">
            <v>3118</v>
          </cell>
          <cell r="C130">
            <v>30</v>
          </cell>
        </row>
        <row r="131">
          <cell r="A131">
            <v>44151</v>
          </cell>
          <cell r="B131">
            <v>3243</v>
          </cell>
          <cell r="C131">
            <v>41</v>
          </cell>
        </row>
        <row r="132">
          <cell r="A132">
            <v>44152</v>
          </cell>
          <cell r="B132">
            <v>3369</v>
          </cell>
          <cell r="C132">
            <v>86</v>
          </cell>
        </row>
        <row r="133">
          <cell r="A133">
            <v>44153</v>
          </cell>
          <cell r="B133">
            <v>3352</v>
          </cell>
          <cell r="C133">
            <v>88</v>
          </cell>
        </row>
        <row r="134">
          <cell r="A134">
            <v>44154</v>
          </cell>
          <cell r="B134">
            <v>3380</v>
          </cell>
          <cell r="C134">
            <v>81</v>
          </cell>
        </row>
        <row r="135">
          <cell r="A135">
            <v>44155</v>
          </cell>
          <cell r="B135">
            <v>3439</v>
          </cell>
          <cell r="C135">
            <v>80</v>
          </cell>
        </row>
        <row r="136">
          <cell r="A136">
            <v>44156</v>
          </cell>
          <cell r="B136">
            <v>3396</v>
          </cell>
          <cell r="C136">
            <v>42</v>
          </cell>
        </row>
        <row r="137">
          <cell r="A137">
            <v>44157</v>
          </cell>
          <cell r="B137">
            <v>3613</v>
          </cell>
          <cell r="C137">
            <v>62</v>
          </cell>
        </row>
        <row r="138">
          <cell r="A138">
            <v>44158</v>
          </cell>
          <cell r="B138">
            <v>3754</v>
          </cell>
          <cell r="C138">
            <v>96</v>
          </cell>
        </row>
        <row r="139">
          <cell r="A139">
            <v>44159</v>
          </cell>
          <cell r="B139">
            <v>3780</v>
          </cell>
          <cell r="C139">
            <v>73</v>
          </cell>
        </row>
        <row r="140">
          <cell r="A140">
            <v>44160</v>
          </cell>
          <cell r="B140">
            <v>3723</v>
          </cell>
          <cell r="C140">
            <v>99</v>
          </cell>
        </row>
        <row r="141">
          <cell r="A141">
            <v>44161</v>
          </cell>
          <cell r="B141">
            <v>3723</v>
          </cell>
          <cell r="C141">
            <v>0</v>
          </cell>
        </row>
        <row r="142">
          <cell r="A142">
            <v>44162</v>
          </cell>
          <cell r="B142">
            <v>3748</v>
          </cell>
          <cell r="C142">
            <v>114</v>
          </cell>
        </row>
        <row r="143">
          <cell r="A143">
            <v>44163</v>
          </cell>
          <cell r="B143">
            <v>3918</v>
          </cell>
          <cell r="C143">
            <v>81</v>
          </cell>
        </row>
        <row r="144">
          <cell r="A144">
            <v>44164</v>
          </cell>
          <cell r="B144">
            <v>4059</v>
          </cell>
          <cell r="C144">
            <v>59</v>
          </cell>
        </row>
        <row r="145">
          <cell r="A145">
            <v>44165</v>
          </cell>
          <cell r="B145">
            <v>4159</v>
          </cell>
          <cell r="C145">
            <v>98</v>
          </cell>
        </row>
        <row r="146">
          <cell r="A146">
            <v>44166</v>
          </cell>
          <cell r="B146">
            <v>4282</v>
          </cell>
          <cell r="C146">
            <v>82</v>
          </cell>
        </row>
        <row r="147">
          <cell r="A147">
            <v>44167</v>
          </cell>
          <cell r="B147">
            <v>4248</v>
          </cell>
          <cell r="C147">
            <v>96</v>
          </cell>
        </row>
        <row r="148">
          <cell r="A148">
            <v>44168</v>
          </cell>
          <cell r="B148">
            <v>4286</v>
          </cell>
          <cell r="C148">
            <v>100</v>
          </cell>
        </row>
        <row r="149">
          <cell r="A149">
            <v>44169</v>
          </cell>
          <cell r="B149">
            <v>4334</v>
          </cell>
          <cell r="C149">
            <v>124</v>
          </cell>
        </row>
        <row r="150">
          <cell r="A150">
            <v>44170</v>
          </cell>
          <cell r="B150">
            <v>4339</v>
          </cell>
          <cell r="C150">
            <v>91</v>
          </cell>
        </row>
        <row r="151">
          <cell r="A151">
            <v>44171</v>
          </cell>
          <cell r="B151">
            <v>4400</v>
          </cell>
          <cell r="C151">
            <v>96</v>
          </cell>
        </row>
        <row r="152">
          <cell r="A152">
            <v>44172</v>
          </cell>
          <cell r="B152">
            <v>4495</v>
          </cell>
          <cell r="C152">
            <v>106</v>
          </cell>
        </row>
        <row r="153">
          <cell r="A153">
            <v>44173</v>
          </cell>
          <cell r="B153">
            <v>4558</v>
          </cell>
          <cell r="C153">
            <v>98</v>
          </cell>
        </row>
        <row r="154">
          <cell r="A154">
            <v>44174</v>
          </cell>
          <cell r="B154">
            <v>4559</v>
          </cell>
          <cell r="C154">
            <v>89</v>
          </cell>
        </row>
        <row r="155">
          <cell r="A155">
            <v>44175</v>
          </cell>
          <cell r="B155">
            <v>4553</v>
          </cell>
          <cell r="C155">
            <v>135</v>
          </cell>
        </row>
        <row r="156">
          <cell r="A156">
            <v>44176</v>
          </cell>
          <cell r="B156">
            <v>4624</v>
          </cell>
          <cell r="C156">
            <v>126</v>
          </cell>
        </row>
        <row r="157">
          <cell r="A157">
            <v>44177</v>
          </cell>
          <cell r="B157">
            <v>4509</v>
          </cell>
          <cell r="C157">
            <v>72</v>
          </cell>
        </row>
        <row r="158">
          <cell r="A158">
            <v>44178</v>
          </cell>
          <cell r="B158">
            <v>4687</v>
          </cell>
          <cell r="C158">
            <v>84</v>
          </cell>
        </row>
        <row r="159">
          <cell r="A159">
            <v>44179</v>
          </cell>
          <cell r="B159">
            <v>4932</v>
          </cell>
          <cell r="C159">
            <v>138</v>
          </cell>
        </row>
        <row r="160">
          <cell r="A160">
            <v>44180</v>
          </cell>
          <cell r="B160">
            <v>5103</v>
          </cell>
          <cell r="C160">
            <v>94</v>
          </cell>
        </row>
        <row r="161">
          <cell r="A161">
            <v>44181</v>
          </cell>
          <cell r="B161">
            <v>5156</v>
          </cell>
          <cell r="C161">
            <v>125</v>
          </cell>
        </row>
        <row r="162">
          <cell r="A162">
            <v>44182</v>
          </cell>
          <cell r="B162">
            <v>5122</v>
          </cell>
          <cell r="C162">
            <v>104</v>
          </cell>
        </row>
        <row r="163">
          <cell r="A163">
            <v>44183</v>
          </cell>
          <cell r="B163">
            <v>5172</v>
          </cell>
          <cell r="C163">
            <v>96</v>
          </cell>
        </row>
        <row r="164">
          <cell r="A164">
            <v>44184</v>
          </cell>
          <cell r="B164">
            <v>5086</v>
          </cell>
          <cell r="C164">
            <v>74</v>
          </cell>
        </row>
        <row r="165">
          <cell r="A165">
            <v>44185</v>
          </cell>
          <cell r="B165">
            <v>5235</v>
          </cell>
          <cell r="C165">
            <v>97</v>
          </cell>
        </row>
        <row r="166">
          <cell r="A166">
            <v>44186</v>
          </cell>
          <cell r="B166">
            <v>5512</v>
          </cell>
          <cell r="C166">
            <v>115</v>
          </cell>
        </row>
        <row r="167">
          <cell r="A167">
            <v>44187</v>
          </cell>
          <cell r="B167">
            <v>5634</v>
          </cell>
          <cell r="C167">
            <v>76</v>
          </cell>
        </row>
        <row r="168">
          <cell r="A168">
            <v>44188</v>
          </cell>
          <cell r="B168">
            <v>5590</v>
          </cell>
          <cell r="C168">
            <v>121</v>
          </cell>
        </row>
        <row r="169">
          <cell r="A169">
            <v>44189</v>
          </cell>
          <cell r="B169">
            <v>5619</v>
          </cell>
          <cell r="C169">
            <v>122</v>
          </cell>
        </row>
        <row r="170">
          <cell r="A170">
            <v>44190</v>
          </cell>
          <cell r="B170">
            <v>5457</v>
          </cell>
          <cell r="C170">
            <v>0</v>
          </cell>
        </row>
        <row r="171">
          <cell r="A171">
            <v>44191</v>
          </cell>
          <cell r="B171">
            <v>5647</v>
          </cell>
          <cell r="C171">
            <v>142</v>
          </cell>
        </row>
        <row r="172">
          <cell r="A172">
            <v>44192</v>
          </cell>
          <cell r="B172">
            <v>5910</v>
          </cell>
          <cell r="C172">
            <v>77</v>
          </cell>
        </row>
        <row r="173">
          <cell r="A173">
            <v>44193</v>
          </cell>
          <cell r="B173">
            <v>6109</v>
          </cell>
          <cell r="C173">
            <v>99</v>
          </cell>
        </row>
        <row r="174">
          <cell r="A174">
            <v>44194</v>
          </cell>
          <cell r="B174">
            <v>6280</v>
          </cell>
          <cell r="C174">
            <v>105</v>
          </cell>
        </row>
        <row r="175">
          <cell r="A175">
            <v>44195</v>
          </cell>
          <cell r="B175">
            <v>6298</v>
          </cell>
          <cell r="C175">
            <v>139</v>
          </cell>
        </row>
        <row r="176">
          <cell r="A176">
            <v>44196</v>
          </cell>
          <cell r="B176">
            <v>6363</v>
          </cell>
          <cell r="C176">
            <v>133</v>
          </cell>
        </row>
        <row r="177">
          <cell r="A177">
            <v>44197</v>
          </cell>
          <cell r="B177">
            <v>6454</v>
          </cell>
          <cell r="C177">
            <v>0</v>
          </cell>
        </row>
        <row r="178">
          <cell r="A178">
            <v>44198</v>
          </cell>
          <cell r="B178">
            <v>6701</v>
          </cell>
          <cell r="C178">
            <v>220</v>
          </cell>
        </row>
        <row r="179">
          <cell r="A179">
            <v>44199</v>
          </cell>
          <cell r="B179">
            <v>6969</v>
          </cell>
          <cell r="C179">
            <v>100</v>
          </cell>
        </row>
        <row r="180">
          <cell r="A180">
            <v>44200</v>
          </cell>
          <cell r="B180">
            <v>7238</v>
          </cell>
          <cell r="C180">
            <v>105</v>
          </cell>
        </row>
        <row r="181">
          <cell r="A181">
            <v>44201</v>
          </cell>
          <cell r="B181">
            <v>7345</v>
          </cell>
          <cell r="C181">
            <v>100</v>
          </cell>
        </row>
        <row r="182">
          <cell r="A182">
            <v>44202</v>
          </cell>
          <cell r="B182">
            <v>7303</v>
          </cell>
          <cell r="C182">
            <v>132</v>
          </cell>
        </row>
        <row r="183">
          <cell r="A183">
            <v>44203</v>
          </cell>
          <cell r="B183">
            <v>7327</v>
          </cell>
          <cell r="C183">
            <v>170</v>
          </cell>
        </row>
        <row r="184">
          <cell r="A184">
            <v>44204</v>
          </cell>
          <cell r="B184">
            <v>7407</v>
          </cell>
          <cell r="C184">
            <v>194</v>
          </cell>
        </row>
        <row r="185">
          <cell r="A185">
            <v>44205</v>
          </cell>
          <cell r="B185">
            <v>7455</v>
          </cell>
          <cell r="C185">
            <v>139</v>
          </cell>
        </row>
        <row r="186">
          <cell r="A186">
            <v>44206</v>
          </cell>
          <cell r="B186">
            <v>7494</v>
          </cell>
          <cell r="C186">
            <v>111</v>
          </cell>
        </row>
        <row r="187">
          <cell r="A187">
            <v>44207</v>
          </cell>
          <cell r="B187">
            <v>7650</v>
          </cell>
          <cell r="C187">
            <v>163</v>
          </cell>
        </row>
        <row r="188">
          <cell r="A188">
            <v>44208</v>
          </cell>
          <cell r="B188">
            <v>7720</v>
          </cell>
          <cell r="C188">
            <v>161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abSelected="1" workbookViewId="0"/>
  </sheetViews>
  <sheetFormatPr defaultRowHeight="15" x14ac:dyDescent="0.25"/>
  <cols>
    <col min="1" max="1" width="10.7109375" bestFit="1" customWidth="1"/>
    <col min="2" max="2" width="20.425781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44022</v>
      </c>
      <c r="B2">
        <v>6974</v>
      </c>
      <c r="C2">
        <v>92</v>
      </c>
      <c r="D2">
        <v>12409</v>
      </c>
    </row>
    <row r="3" spans="1:4" x14ac:dyDescent="0.25">
      <c r="A3" s="1">
        <v>44023</v>
      </c>
      <c r="B3">
        <v>7186</v>
      </c>
      <c r="C3">
        <v>98</v>
      </c>
      <c r="D3">
        <v>12409</v>
      </c>
    </row>
    <row r="4" spans="1:4" x14ac:dyDescent="0.25">
      <c r="A4" s="1">
        <v>44024</v>
      </c>
      <c r="B4">
        <v>7542</v>
      </c>
      <c r="C4">
        <v>45</v>
      </c>
      <c r="D4">
        <v>12409</v>
      </c>
    </row>
    <row r="5" spans="1:4" x14ac:dyDescent="0.25">
      <c r="A5" s="1">
        <v>44025</v>
      </c>
      <c r="B5">
        <v>8051</v>
      </c>
      <c r="C5">
        <v>35</v>
      </c>
      <c r="D5">
        <v>12409</v>
      </c>
    </row>
    <row r="6" spans="1:4" x14ac:dyDescent="0.25">
      <c r="A6" s="1">
        <v>44026</v>
      </c>
      <c r="B6">
        <v>8354</v>
      </c>
      <c r="C6">
        <v>133</v>
      </c>
      <c r="D6">
        <v>12409</v>
      </c>
    </row>
    <row r="7" spans="1:4" x14ac:dyDescent="0.25">
      <c r="A7" s="1">
        <v>44027</v>
      </c>
      <c r="B7">
        <v>8217</v>
      </c>
      <c r="C7">
        <v>112</v>
      </c>
      <c r="D7">
        <v>12409</v>
      </c>
    </row>
    <row r="8" spans="1:4" x14ac:dyDescent="0.25">
      <c r="A8" s="1">
        <v>44028</v>
      </c>
      <c r="B8">
        <v>9112</v>
      </c>
      <c r="C8">
        <v>156</v>
      </c>
      <c r="D8">
        <v>12409</v>
      </c>
    </row>
    <row r="9" spans="1:4" x14ac:dyDescent="0.25">
      <c r="A9" s="1">
        <v>44029</v>
      </c>
      <c r="B9">
        <v>8961</v>
      </c>
      <c r="C9">
        <v>130</v>
      </c>
      <c r="D9">
        <v>12409</v>
      </c>
    </row>
    <row r="10" spans="1:4" x14ac:dyDescent="0.25">
      <c r="A10" s="1">
        <v>44030</v>
      </c>
      <c r="B10">
        <v>9144</v>
      </c>
      <c r="C10">
        <v>90</v>
      </c>
      <c r="D10">
        <v>12409</v>
      </c>
    </row>
    <row r="11" spans="1:4" x14ac:dyDescent="0.25">
      <c r="A11" s="1">
        <v>44031</v>
      </c>
      <c r="B11">
        <v>9363</v>
      </c>
      <c r="C11">
        <v>89</v>
      </c>
      <c r="D11">
        <v>12409</v>
      </c>
    </row>
    <row r="12" spans="1:4" x14ac:dyDescent="0.25">
      <c r="A12" s="1">
        <v>44032</v>
      </c>
      <c r="B12">
        <v>9489</v>
      </c>
      <c r="C12">
        <v>92</v>
      </c>
      <c r="D12">
        <v>12409</v>
      </c>
    </row>
    <row r="13" spans="1:4" x14ac:dyDescent="0.25">
      <c r="A13" s="1">
        <v>44033</v>
      </c>
      <c r="B13">
        <v>9520</v>
      </c>
      <c r="C13">
        <v>136</v>
      </c>
      <c r="D13">
        <v>12409</v>
      </c>
    </row>
    <row r="14" spans="1:4" x14ac:dyDescent="0.25">
      <c r="A14" s="1">
        <v>44034</v>
      </c>
      <c r="B14">
        <v>9475</v>
      </c>
      <c r="C14">
        <v>140</v>
      </c>
      <c r="D14">
        <v>12409</v>
      </c>
    </row>
    <row r="15" spans="1:4" x14ac:dyDescent="0.25">
      <c r="A15" s="1">
        <v>44035</v>
      </c>
      <c r="B15">
        <v>9422</v>
      </c>
      <c r="C15">
        <v>173</v>
      </c>
      <c r="D15">
        <v>12409</v>
      </c>
    </row>
    <row r="16" spans="1:4" x14ac:dyDescent="0.25">
      <c r="A16" s="1">
        <v>44036</v>
      </c>
      <c r="B16">
        <v>9200</v>
      </c>
      <c r="C16">
        <v>136</v>
      </c>
      <c r="D16">
        <v>12409</v>
      </c>
    </row>
    <row r="17" spans="1:4" x14ac:dyDescent="0.25">
      <c r="A17" s="1">
        <v>44037</v>
      </c>
      <c r="B17">
        <v>9035</v>
      </c>
      <c r="C17">
        <v>126</v>
      </c>
      <c r="D17">
        <v>12409</v>
      </c>
    </row>
    <row r="18" spans="1:4" x14ac:dyDescent="0.25">
      <c r="A18" s="1">
        <v>44038</v>
      </c>
      <c r="B18">
        <v>8951</v>
      </c>
      <c r="C18">
        <v>78</v>
      </c>
      <c r="D18">
        <v>12409</v>
      </c>
    </row>
    <row r="19" spans="1:4" x14ac:dyDescent="0.25">
      <c r="A19" s="1">
        <v>44039</v>
      </c>
      <c r="B19">
        <v>9098</v>
      </c>
      <c r="C19">
        <v>77</v>
      </c>
      <c r="D19">
        <v>12409</v>
      </c>
    </row>
    <row r="20" spans="1:4" x14ac:dyDescent="0.25">
      <c r="A20" s="1">
        <v>44040</v>
      </c>
      <c r="B20">
        <v>8992</v>
      </c>
      <c r="C20">
        <v>191</v>
      </c>
      <c r="D20">
        <v>12409</v>
      </c>
    </row>
    <row r="21" spans="1:4" x14ac:dyDescent="0.25">
      <c r="A21" s="1">
        <v>44041</v>
      </c>
      <c r="B21">
        <v>8720</v>
      </c>
      <c r="C21">
        <v>217</v>
      </c>
      <c r="D21">
        <v>12409</v>
      </c>
    </row>
    <row r="22" spans="1:4" x14ac:dyDescent="0.25">
      <c r="A22" s="1">
        <v>44042</v>
      </c>
      <c r="B22">
        <v>8395</v>
      </c>
      <c r="C22">
        <v>252</v>
      </c>
      <c r="D22">
        <v>12409</v>
      </c>
    </row>
    <row r="23" spans="1:4" x14ac:dyDescent="0.25">
      <c r="A23" s="1">
        <v>44043</v>
      </c>
      <c r="B23">
        <v>8209</v>
      </c>
      <c r="C23">
        <v>257</v>
      </c>
      <c r="D23">
        <v>12409</v>
      </c>
    </row>
    <row r="24" spans="1:4" x14ac:dyDescent="0.25">
      <c r="A24" s="1">
        <v>44044</v>
      </c>
      <c r="B24">
        <v>8072</v>
      </c>
      <c r="C24">
        <v>178</v>
      </c>
      <c r="D24">
        <v>12409</v>
      </c>
    </row>
    <row r="25" spans="1:4" x14ac:dyDescent="0.25">
      <c r="A25" s="1">
        <v>44045</v>
      </c>
      <c r="B25">
        <v>7952</v>
      </c>
      <c r="C25">
        <v>62</v>
      </c>
      <c r="D25">
        <v>12409</v>
      </c>
    </row>
    <row r="26" spans="1:4" x14ac:dyDescent="0.25">
      <c r="A26" s="1">
        <v>44046</v>
      </c>
      <c r="B26">
        <v>7938</v>
      </c>
      <c r="C26">
        <v>73</v>
      </c>
      <c r="D26">
        <v>12409</v>
      </c>
    </row>
    <row r="27" spans="1:4" x14ac:dyDescent="0.25">
      <c r="A27" s="1">
        <v>44047</v>
      </c>
      <c r="B27">
        <v>7857</v>
      </c>
      <c r="C27">
        <v>247</v>
      </c>
      <c r="D27">
        <v>12409</v>
      </c>
    </row>
    <row r="28" spans="1:4" x14ac:dyDescent="0.25">
      <c r="A28" s="1">
        <v>44048</v>
      </c>
      <c r="B28">
        <v>7615</v>
      </c>
      <c r="C28">
        <v>225</v>
      </c>
      <c r="D28">
        <v>12409</v>
      </c>
    </row>
    <row r="29" spans="1:4" x14ac:dyDescent="0.25">
      <c r="A29" s="1">
        <v>44049</v>
      </c>
      <c r="B29">
        <v>7459</v>
      </c>
      <c r="C29">
        <v>120</v>
      </c>
      <c r="D29">
        <v>12409</v>
      </c>
    </row>
    <row r="30" spans="1:4" x14ac:dyDescent="0.25">
      <c r="A30" s="1">
        <v>44050</v>
      </c>
      <c r="B30">
        <v>7144</v>
      </c>
      <c r="C30">
        <v>180</v>
      </c>
      <c r="D30">
        <v>12409</v>
      </c>
    </row>
    <row r="31" spans="1:4" x14ac:dyDescent="0.25">
      <c r="A31" s="1">
        <v>44051</v>
      </c>
      <c r="B31">
        <v>6890</v>
      </c>
      <c r="C31">
        <v>187</v>
      </c>
      <c r="D31">
        <v>12409</v>
      </c>
    </row>
    <row r="32" spans="1:4" x14ac:dyDescent="0.25">
      <c r="A32" s="1">
        <v>44052</v>
      </c>
      <c r="B32">
        <v>6848</v>
      </c>
      <c r="C32">
        <v>77</v>
      </c>
      <c r="D32">
        <v>12409</v>
      </c>
    </row>
    <row r="33" spans="1:4" x14ac:dyDescent="0.25">
      <c r="A33" s="1">
        <v>44053</v>
      </c>
      <c r="B33">
        <v>6948</v>
      </c>
      <c r="C33">
        <v>93</v>
      </c>
      <c r="D33">
        <v>12409</v>
      </c>
    </row>
    <row r="34" spans="1:4" x14ac:dyDescent="0.25">
      <c r="A34" s="1">
        <v>44054</v>
      </c>
      <c r="B34">
        <v>6753</v>
      </c>
      <c r="C34">
        <v>277</v>
      </c>
      <c r="D34">
        <v>12409</v>
      </c>
    </row>
    <row r="35" spans="1:4" x14ac:dyDescent="0.25">
      <c r="A35" s="1">
        <v>44055</v>
      </c>
      <c r="B35">
        <v>6551</v>
      </c>
      <c r="C35">
        <v>213</v>
      </c>
      <c r="D35">
        <v>12409</v>
      </c>
    </row>
    <row r="36" spans="1:4" x14ac:dyDescent="0.25">
      <c r="A36" s="1">
        <v>44056</v>
      </c>
      <c r="B36">
        <v>6325</v>
      </c>
      <c r="C36">
        <v>149</v>
      </c>
      <c r="D36">
        <v>12409</v>
      </c>
    </row>
    <row r="37" spans="1:4" x14ac:dyDescent="0.25">
      <c r="A37" s="1">
        <v>44057</v>
      </c>
      <c r="B37">
        <v>5893</v>
      </c>
      <c r="C37">
        <v>229</v>
      </c>
      <c r="D37">
        <v>12409</v>
      </c>
    </row>
    <row r="38" spans="1:4" x14ac:dyDescent="0.25">
      <c r="A38" s="1">
        <v>44058</v>
      </c>
      <c r="B38">
        <v>5721</v>
      </c>
      <c r="C38">
        <v>204</v>
      </c>
      <c r="D38">
        <v>12409</v>
      </c>
    </row>
    <row r="39" spans="1:4" x14ac:dyDescent="0.25">
      <c r="A39" s="1">
        <v>44059</v>
      </c>
      <c r="B39">
        <v>5690</v>
      </c>
      <c r="C39">
        <v>107</v>
      </c>
      <c r="D39">
        <v>12409</v>
      </c>
    </row>
    <row r="40" spans="1:4" x14ac:dyDescent="0.25">
      <c r="A40" s="1">
        <v>44060</v>
      </c>
      <c r="B40">
        <v>5631</v>
      </c>
      <c r="C40">
        <v>87</v>
      </c>
      <c r="D40">
        <v>12409</v>
      </c>
    </row>
    <row r="41" spans="1:4" x14ac:dyDescent="0.25">
      <c r="A41" s="1">
        <v>44061</v>
      </c>
      <c r="B41">
        <v>5484</v>
      </c>
      <c r="C41">
        <v>219</v>
      </c>
      <c r="D41">
        <v>12409</v>
      </c>
    </row>
    <row r="42" spans="1:4" x14ac:dyDescent="0.25">
      <c r="A42" s="1">
        <v>44062</v>
      </c>
      <c r="B42">
        <v>5298</v>
      </c>
      <c r="C42">
        <v>174</v>
      </c>
      <c r="D42">
        <v>12409</v>
      </c>
    </row>
    <row r="43" spans="1:4" x14ac:dyDescent="0.25">
      <c r="A43" s="1">
        <v>44063</v>
      </c>
      <c r="B43">
        <v>5067</v>
      </c>
      <c r="C43">
        <v>119</v>
      </c>
      <c r="D43">
        <v>12409</v>
      </c>
    </row>
    <row r="44" spans="1:4" x14ac:dyDescent="0.25">
      <c r="A44" s="1">
        <v>44064</v>
      </c>
      <c r="B44">
        <v>4902</v>
      </c>
      <c r="C44">
        <v>118</v>
      </c>
      <c r="D44">
        <v>12409</v>
      </c>
    </row>
    <row r="45" spans="1:4" x14ac:dyDescent="0.25">
      <c r="A45" s="1">
        <v>44065</v>
      </c>
      <c r="B45">
        <v>4745</v>
      </c>
      <c r="C45">
        <v>107</v>
      </c>
      <c r="D45">
        <v>12409</v>
      </c>
    </row>
    <row r="46" spans="1:4" x14ac:dyDescent="0.25">
      <c r="A46" s="1">
        <v>44066</v>
      </c>
      <c r="B46">
        <v>4580</v>
      </c>
      <c r="C46">
        <v>51</v>
      </c>
      <c r="D46">
        <v>12409</v>
      </c>
    </row>
    <row r="47" spans="1:4" x14ac:dyDescent="0.25">
      <c r="A47" s="1">
        <v>44067</v>
      </c>
      <c r="B47">
        <v>4646</v>
      </c>
      <c r="C47">
        <v>72</v>
      </c>
      <c r="D47">
        <v>12409</v>
      </c>
    </row>
    <row r="48" spans="1:4" x14ac:dyDescent="0.25">
      <c r="A48" s="1">
        <v>44068</v>
      </c>
      <c r="B48">
        <v>4544</v>
      </c>
      <c r="C48">
        <v>183</v>
      </c>
      <c r="D48">
        <v>12409</v>
      </c>
    </row>
    <row r="49" spans="1:4" x14ac:dyDescent="0.25">
      <c r="A49" s="1">
        <v>44069</v>
      </c>
      <c r="B49">
        <v>4405</v>
      </c>
      <c r="C49">
        <v>155</v>
      </c>
      <c r="D49">
        <v>12409</v>
      </c>
    </row>
    <row r="50" spans="1:4" x14ac:dyDescent="0.25">
      <c r="A50" s="1">
        <v>44070</v>
      </c>
      <c r="B50">
        <v>4252</v>
      </c>
      <c r="C50">
        <v>139</v>
      </c>
      <c r="D50">
        <v>12409</v>
      </c>
    </row>
    <row r="51" spans="1:4" x14ac:dyDescent="0.25">
      <c r="A51" s="1">
        <v>44071</v>
      </c>
      <c r="B51">
        <v>4001</v>
      </c>
      <c r="C51">
        <v>88</v>
      </c>
      <c r="D51">
        <v>12409</v>
      </c>
    </row>
    <row r="52" spans="1:4" x14ac:dyDescent="0.25">
      <c r="A52" s="1">
        <v>44072</v>
      </c>
      <c r="B52">
        <v>3799</v>
      </c>
      <c r="C52">
        <v>150</v>
      </c>
      <c r="D52">
        <v>12409</v>
      </c>
    </row>
    <row r="53" spans="1:4" x14ac:dyDescent="0.25">
      <c r="A53" s="1">
        <v>44073</v>
      </c>
      <c r="B53">
        <v>3793</v>
      </c>
      <c r="C53">
        <v>14</v>
      </c>
      <c r="D53">
        <v>12409</v>
      </c>
    </row>
    <row r="54" spans="1:4" x14ac:dyDescent="0.25">
      <c r="A54" s="1">
        <v>44074</v>
      </c>
      <c r="B54">
        <v>3736</v>
      </c>
      <c r="C54">
        <v>68</v>
      </c>
      <c r="D54">
        <v>12409</v>
      </c>
    </row>
    <row r="55" spans="1:4" x14ac:dyDescent="0.25">
      <c r="A55" s="1">
        <v>44075</v>
      </c>
      <c r="B55">
        <v>3623</v>
      </c>
      <c r="C55">
        <v>190</v>
      </c>
      <c r="D55">
        <v>12409</v>
      </c>
    </row>
    <row r="56" spans="1:4" x14ac:dyDescent="0.25">
      <c r="A56" s="1">
        <v>44076</v>
      </c>
      <c r="B56">
        <v>3511</v>
      </c>
      <c r="C56">
        <v>130</v>
      </c>
      <c r="D56">
        <v>12409</v>
      </c>
    </row>
    <row r="57" spans="1:4" x14ac:dyDescent="0.25">
      <c r="A57" s="1">
        <v>44077</v>
      </c>
      <c r="B57">
        <v>3438</v>
      </c>
      <c r="C57">
        <v>149</v>
      </c>
      <c r="D57">
        <v>12409</v>
      </c>
    </row>
    <row r="58" spans="1:4" x14ac:dyDescent="0.25">
      <c r="A58" s="1">
        <v>44078</v>
      </c>
      <c r="B58">
        <v>3360</v>
      </c>
      <c r="C58">
        <v>103</v>
      </c>
      <c r="D58">
        <v>12409</v>
      </c>
    </row>
    <row r="59" spans="1:4" x14ac:dyDescent="0.25">
      <c r="A59" s="1">
        <v>44079</v>
      </c>
      <c r="B59">
        <v>3229</v>
      </c>
      <c r="C59">
        <v>60</v>
      </c>
      <c r="D59">
        <v>12409</v>
      </c>
    </row>
    <row r="60" spans="1:4" x14ac:dyDescent="0.25">
      <c r="A60" s="1">
        <v>44080</v>
      </c>
      <c r="B60">
        <v>3167</v>
      </c>
      <c r="C60">
        <v>38</v>
      </c>
      <c r="D60">
        <v>12409</v>
      </c>
    </row>
    <row r="61" spans="1:4" x14ac:dyDescent="0.25">
      <c r="A61" s="1">
        <v>44081</v>
      </c>
      <c r="B61">
        <v>3157</v>
      </c>
      <c r="C61">
        <v>22</v>
      </c>
      <c r="D61">
        <v>12409</v>
      </c>
    </row>
    <row r="62" spans="1:4" x14ac:dyDescent="0.25">
      <c r="A62" s="1">
        <v>44082</v>
      </c>
      <c r="B62">
        <v>3155</v>
      </c>
      <c r="C62">
        <v>44</v>
      </c>
      <c r="D62">
        <v>12409</v>
      </c>
    </row>
    <row r="63" spans="1:4" x14ac:dyDescent="0.25">
      <c r="A63" s="1">
        <v>44083</v>
      </c>
      <c r="B63">
        <v>3077</v>
      </c>
      <c r="C63">
        <v>202</v>
      </c>
      <c r="D63">
        <v>12409</v>
      </c>
    </row>
    <row r="64" spans="1:4" x14ac:dyDescent="0.25">
      <c r="A64" s="1">
        <v>44084</v>
      </c>
      <c r="B64">
        <v>2896</v>
      </c>
      <c r="C64">
        <v>213</v>
      </c>
      <c r="D64">
        <v>12409</v>
      </c>
    </row>
    <row r="65" spans="1:4" x14ac:dyDescent="0.25">
      <c r="A65" s="1">
        <v>44085</v>
      </c>
      <c r="B65">
        <v>2815</v>
      </c>
      <c r="C65">
        <v>176</v>
      </c>
      <c r="D65">
        <v>12409</v>
      </c>
    </row>
    <row r="66" spans="1:4" x14ac:dyDescent="0.25">
      <c r="A66" s="1">
        <v>44086</v>
      </c>
      <c r="B66">
        <v>2683</v>
      </c>
      <c r="C66">
        <v>98</v>
      </c>
      <c r="D66">
        <v>12409</v>
      </c>
    </row>
    <row r="67" spans="1:4" x14ac:dyDescent="0.25">
      <c r="A67" s="1">
        <v>44087</v>
      </c>
      <c r="B67">
        <v>2631</v>
      </c>
      <c r="C67">
        <v>8</v>
      </c>
      <c r="D67">
        <v>12409</v>
      </c>
    </row>
    <row r="68" spans="1:4" x14ac:dyDescent="0.25">
      <c r="A68" s="1">
        <v>44088</v>
      </c>
      <c r="B68">
        <v>2637</v>
      </c>
      <c r="C68">
        <v>36</v>
      </c>
      <c r="D68">
        <v>12409</v>
      </c>
    </row>
    <row r="69" spans="1:4" x14ac:dyDescent="0.25">
      <c r="A69" s="1">
        <v>44089</v>
      </c>
      <c r="B69">
        <v>2574</v>
      </c>
      <c r="C69">
        <v>146</v>
      </c>
      <c r="D69">
        <v>12409</v>
      </c>
    </row>
    <row r="70" spans="1:4" x14ac:dyDescent="0.25">
      <c r="A70" s="1">
        <v>44090</v>
      </c>
      <c r="B70">
        <v>2464</v>
      </c>
      <c r="C70">
        <v>154</v>
      </c>
      <c r="D70">
        <v>12409</v>
      </c>
    </row>
    <row r="71" spans="1:4" x14ac:dyDescent="0.25">
      <c r="A71" s="1">
        <v>44091</v>
      </c>
      <c r="B71">
        <v>2385</v>
      </c>
      <c r="C71">
        <v>147</v>
      </c>
      <c r="D71">
        <v>12409</v>
      </c>
    </row>
    <row r="72" spans="1:4" x14ac:dyDescent="0.25">
      <c r="A72" s="1">
        <v>44092</v>
      </c>
      <c r="B72">
        <v>2383</v>
      </c>
      <c r="C72">
        <v>140</v>
      </c>
      <c r="D72">
        <v>12409</v>
      </c>
    </row>
    <row r="73" spans="1:4" x14ac:dyDescent="0.25">
      <c r="A73" s="1">
        <v>44093</v>
      </c>
      <c r="B73">
        <v>2266</v>
      </c>
      <c r="C73">
        <v>63</v>
      </c>
      <c r="D73">
        <v>12409</v>
      </c>
    </row>
    <row r="74" spans="1:4" x14ac:dyDescent="0.25">
      <c r="A74" s="1">
        <v>44094</v>
      </c>
      <c r="B74">
        <v>2292</v>
      </c>
      <c r="C74">
        <v>9</v>
      </c>
      <c r="D74">
        <v>12409</v>
      </c>
    </row>
    <row r="75" spans="1:4" x14ac:dyDescent="0.25">
      <c r="A75" s="1">
        <v>44095</v>
      </c>
      <c r="B75">
        <v>2266</v>
      </c>
      <c r="C75">
        <v>21</v>
      </c>
      <c r="D75">
        <v>12409</v>
      </c>
    </row>
    <row r="76" spans="1:4" x14ac:dyDescent="0.25">
      <c r="A76" s="1">
        <v>44096</v>
      </c>
      <c r="B76">
        <v>2319</v>
      </c>
      <c r="C76">
        <v>99</v>
      </c>
      <c r="D76">
        <v>12409</v>
      </c>
    </row>
    <row r="77" spans="1:4" x14ac:dyDescent="0.25">
      <c r="A77" s="1">
        <v>44097</v>
      </c>
      <c r="B77">
        <v>2254</v>
      </c>
      <c r="C77">
        <v>203</v>
      </c>
      <c r="D77">
        <v>12409</v>
      </c>
    </row>
    <row r="78" spans="1:4" x14ac:dyDescent="0.25">
      <c r="A78" s="1">
        <v>44098</v>
      </c>
      <c r="B78">
        <v>2169</v>
      </c>
      <c r="C78">
        <v>179</v>
      </c>
      <c r="D78">
        <v>12409</v>
      </c>
    </row>
    <row r="79" spans="1:4" x14ac:dyDescent="0.25">
      <c r="A79" s="1">
        <v>44099</v>
      </c>
      <c r="B79">
        <v>2121</v>
      </c>
      <c r="C79">
        <v>122</v>
      </c>
      <c r="D79">
        <v>12409</v>
      </c>
    </row>
    <row r="80" spans="1:4" x14ac:dyDescent="0.25">
      <c r="A80" s="1">
        <v>44100</v>
      </c>
      <c r="B80">
        <v>2099</v>
      </c>
      <c r="C80">
        <v>107</v>
      </c>
      <c r="D80">
        <v>12409</v>
      </c>
    </row>
    <row r="81" spans="1:4" x14ac:dyDescent="0.25">
      <c r="A81" s="1">
        <v>44101</v>
      </c>
      <c r="B81">
        <v>2103</v>
      </c>
      <c r="C81">
        <v>12</v>
      </c>
      <c r="D81">
        <v>12409</v>
      </c>
    </row>
    <row r="82" spans="1:4" x14ac:dyDescent="0.25">
      <c r="A82" s="1">
        <v>44102</v>
      </c>
      <c r="B82">
        <v>2122</v>
      </c>
      <c r="C82">
        <v>5</v>
      </c>
      <c r="D82">
        <v>12409</v>
      </c>
    </row>
    <row r="83" spans="1:4" x14ac:dyDescent="0.25">
      <c r="A83" s="1">
        <v>44103</v>
      </c>
      <c r="B83">
        <v>2174</v>
      </c>
      <c r="C83">
        <v>106</v>
      </c>
      <c r="D83">
        <v>12409</v>
      </c>
    </row>
    <row r="84" spans="1:4" x14ac:dyDescent="0.25">
      <c r="A84" s="1">
        <v>44104</v>
      </c>
      <c r="B84">
        <v>2097</v>
      </c>
      <c r="C84">
        <v>175</v>
      </c>
      <c r="D84">
        <v>12409</v>
      </c>
    </row>
    <row r="85" spans="1:4" x14ac:dyDescent="0.25">
      <c r="A85" s="1">
        <v>44105</v>
      </c>
      <c r="B85">
        <v>2080</v>
      </c>
      <c r="C85">
        <v>131</v>
      </c>
      <c r="D85">
        <v>12409</v>
      </c>
    </row>
    <row r="86" spans="1:4" x14ac:dyDescent="0.25">
      <c r="A86" s="1">
        <v>44106</v>
      </c>
      <c r="B86">
        <v>2056</v>
      </c>
      <c r="C86">
        <v>111</v>
      </c>
      <c r="D86">
        <v>12409</v>
      </c>
    </row>
    <row r="87" spans="1:4" x14ac:dyDescent="0.25">
      <c r="A87" s="1">
        <v>44107</v>
      </c>
      <c r="B87">
        <v>2037</v>
      </c>
      <c r="C87">
        <v>73</v>
      </c>
      <c r="D87">
        <v>12409</v>
      </c>
    </row>
    <row r="88" spans="1:4" x14ac:dyDescent="0.25">
      <c r="A88" s="1">
        <v>44108</v>
      </c>
      <c r="B88">
        <v>2040</v>
      </c>
      <c r="C88">
        <v>42</v>
      </c>
      <c r="D88">
        <v>12409</v>
      </c>
    </row>
    <row r="89" spans="1:4" x14ac:dyDescent="0.25">
      <c r="A89" s="1">
        <v>44109</v>
      </c>
      <c r="B89">
        <v>2118</v>
      </c>
      <c r="C89">
        <v>41</v>
      </c>
      <c r="D89">
        <v>12409</v>
      </c>
    </row>
    <row r="90" spans="1:4" x14ac:dyDescent="0.25">
      <c r="A90" s="1">
        <v>44110</v>
      </c>
      <c r="B90">
        <v>2151</v>
      </c>
      <c r="C90">
        <v>59</v>
      </c>
      <c r="D90">
        <v>12409</v>
      </c>
    </row>
    <row r="91" spans="1:4" x14ac:dyDescent="0.25">
      <c r="A91" s="1">
        <v>44111</v>
      </c>
      <c r="B91">
        <v>2121</v>
      </c>
      <c r="C91">
        <v>139</v>
      </c>
      <c r="D91">
        <v>12409</v>
      </c>
    </row>
    <row r="92" spans="1:4" x14ac:dyDescent="0.25">
      <c r="A92" s="1">
        <v>44112</v>
      </c>
      <c r="B92">
        <v>2141</v>
      </c>
      <c r="C92">
        <v>170</v>
      </c>
      <c r="D92">
        <v>12409</v>
      </c>
    </row>
    <row r="93" spans="1:4" x14ac:dyDescent="0.25">
      <c r="A93" s="1">
        <v>44113</v>
      </c>
      <c r="B93">
        <v>2143</v>
      </c>
      <c r="C93">
        <v>118</v>
      </c>
      <c r="D93">
        <v>12409</v>
      </c>
    </row>
    <row r="94" spans="1:4" x14ac:dyDescent="0.25">
      <c r="A94" s="1">
        <v>44114</v>
      </c>
      <c r="B94">
        <v>2077</v>
      </c>
      <c r="C94">
        <v>0</v>
      </c>
      <c r="D94">
        <v>12409</v>
      </c>
    </row>
    <row r="95" spans="1:4" x14ac:dyDescent="0.25">
      <c r="A95" s="1">
        <v>44115</v>
      </c>
      <c r="B95">
        <v>2123</v>
      </c>
      <c r="C95">
        <v>180</v>
      </c>
      <c r="D95">
        <v>12409</v>
      </c>
    </row>
    <row r="96" spans="1:4" x14ac:dyDescent="0.25">
      <c r="A96" s="1">
        <v>44116</v>
      </c>
      <c r="B96">
        <v>2206</v>
      </c>
      <c r="C96">
        <v>47</v>
      </c>
      <c r="D96">
        <v>12409</v>
      </c>
    </row>
    <row r="97" spans="1:4" x14ac:dyDescent="0.25">
      <c r="A97" s="1">
        <v>44117</v>
      </c>
      <c r="B97">
        <v>2127</v>
      </c>
      <c r="C97">
        <v>123</v>
      </c>
      <c r="D97">
        <v>12409</v>
      </c>
    </row>
    <row r="98" spans="1:4" x14ac:dyDescent="0.25">
      <c r="A98" s="1">
        <v>44118</v>
      </c>
      <c r="B98">
        <v>2155</v>
      </c>
      <c r="C98">
        <v>66</v>
      </c>
      <c r="D98">
        <v>12409</v>
      </c>
    </row>
    <row r="99" spans="1:4" x14ac:dyDescent="0.25">
      <c r="A99" s="1">
        <v>44119</v>
      </c>
      <c r="B99">
        <v>2119</v>
      </c>
      <c r="C99">
        <v>144</v>
      </c>
      <c r="D99">
        <v>12409</v>
      </c>
    </row>
    <row r="100" spans="1:4" x14ac:dyDescent="0.25">
      <c r="A100" s="1">
        <v>44120</v>
      </c>
      <c r="B100">
        <v>2083</v>
      </c>
      <c r="C100">
        <v>98</v>
      </c>
      <c r="D100">
        <v>12409</v>
      </c>
    </row>
    <row r="101" spans="1:4" x14ac:dyDescent="0.25">
      <c r="A101" s="1">
        <v>44121</v>
      </c>
      <c r="B101">
        <v>2031</v>
      </c>
      <c r="C101">
        <v>88</v>
      </c>
      <c r="D101">
        <v>12409</v>
      </c>
    </row>
    <row r="102" spans="1:4" x14ac:dyDescent="0.25">
      <c r="A102" s="1">
        <v>44122</v>
      </c>
      <c r="B102">
        <v>2005</v>
      </c>
      <c r="C102">
        <v>50</v>
      </c>
      <c r="D102">
        <v>12409</v>
      </c>
    </row>
    <row r="103" spans="1:4" x14ac:dyDescent="0.25">
      <c r="A103" s="1">
        <v>44123</v>
      </c>
      <c r="B103">
        <v>2057</v>
      </c>
      <c r="C103">
        <v>54</v>
      </c>
      <c r="D103">
        <v>12409</v>
      </c>
    </row>
    <row r="104" spans="1:4" x14ac:dyDescent="0.25">
      <c r="A104" s="1">
        <v>44124</v>
      </c>
      <c r="B104">
        <v>2094</v>
      </c>
      <c r="C104">
        <v>86</v>
      </c>
      <c r="D104">
        <v>12409</v>
      </c>
    </row>
    <row r="105" spans="1:4" x14ac:dyDescent="0.25">
      <c r="A105" s="1">
        <v>44125</v>
      </c>
      <c r="B105">
        <v>2125</v>
      </c>
      <c r="C105">
        <v>0</v>
      </c>
      <c r="D105">
        <v>12409</v>
      </c>
    </row>
    <row r="106" spans="1:4" x14ac:dyDescent="0.25">
      <c r="A106" s="1">
        <v>44126</v>
      </c>
      <c r="B106">
        <v>2074</v>
      </c>
      <c r="C106">
        <v>162</v>
      </c>
      <c r="D106">
        <v>12409</v>
      </c>
    </row>
    <row r="107" spans="1:4" x14ac:dyDescent="0.25">
      <c r="A107" s="1">
        <v>44127</v>
      </c>
      <c r="B107">
        <v>2114</v>
      </c>
      <c r="C107">
        <v>74</v>
      </c>
      <c r="D107">
        <v>12409</v>
      </c>
    </row>
    <row r="108" spans="1:4" x14ac:dyDescent="0.25">
      <c r="A108" s="1">
        <v>44128</v>
      </c>
      <c r="B108">
        <v>2162</v>
      </c>
      <c r="C108">
        <v>76</v>
      </c>
      <c r="D108">
        <v>12409</v>
      </c>
    </row>
    <row r="109" spans="1:4" x14ac:dyDescent="0.25">
      <c r="A109" s="1">
        <v>44129</v>
      </c>
      <c r="B109">
        <v>2219</v>
      </c>
      <c r="C109">
        <v>12</v>
      </c>
      <c r="D109">
        <v>12409</v>
      </c>
    </row>
    <row r="110" spans="1:4" x14ac:dyDescent="0.25">
      <c r="A110" s="1">
        <v>44130</v>
      </c>
      <c r="B110">
        <v>2258</v>
      </c>
      <c r="C110">
        <v>20</v>
      </c>
      <c r="D110">
        <v>12409</v>
      </c>
    </row>
    <row r="111" spans="1:4" x14ac:dyDescent="0.25">
      <c r="A111" s="1">
        <v>44131</v>
      </c>
      <c r="B111">
        <v>2316</v>
      </c>
      <c r="C111">
        <v>57</v>
      </c>
      <c r="D111">
        <v>12409</v>
      </c>
    </row>
    <row r="112" spans="1:4" x14ac:dyDescent="0.25">
      <c r="A112" s="1">
        <v>44132</v>
      </c>
      <c r="B112">
        <v>2340</v>
      </c>
      <c r="C112">
        <v>66</v>
      </c>
      <c r="D112">
        <v>12409</v>
      </c>
    </row>
    <row r="113" spans="1:4" x14ac:dyDescent="0.25">
      <c r="A113" s="1">
        <v>44133</v>
      </c>
      <c r="B113">
        <v>2347</v>
      </c>
      <c r="C113">
        <v>79</v>
      </c>
      <c r="D113">
        <v>12409</v>
      </c>
    </row>
    <row r="114" spans="1:4" x14ac:dyDescent="0.25">
      <c r="A114" s="1">
        <v>44134</v>
      </c>
      <c r="B114">
        <v>2356</v>
      </c>
      <c r="C114">
        <v>73</v>
      </c>
      <c r="D114">
        <v>12409</v>
      </c>
    </row>
    <row r="115" spans="1:4" x14ac:dyDescent="0.25">
      <c r="A115" s="1">
        <v>44135</v>
      </c>
      <c r="B115">
        <v>2297</v>
      </c>
      <c r="C115">
        <v>42</v>
      </c>
      <c r="D115">
        <v>12409</v>
      </c>
    </row>
    <row r="116" spans="1:4" x14ac:dyDescent="0.25">
      <c r="A116" s="1">
        <v>44136</v>
      </c>
      <c r="B116">
        <v>2370</v>
      </c>
      <c r="C116">
        <v>28</v>
      </c>
      <c r="D116">
        <v>12409</v>
      </c>
    </row>
    <row r="117" spans="1:4" x14ac:dyDescent="0.25">
      <c r="A117" s="1">
        <v>44137</v>
      </c>
      <c r="B117">
        <v>2474</v>
      </c>
      <c r="C117">
        <v>46</v>
      </c>
      <c r="D117">
        <v>12409</v>
      </c>
    </row>
    <row r="118" spans="1:4" x14ac:dyDescent="0.25">
      <c r="A118" s="1">
        <v>44138</v>
      </c>
      <c r="B118">
        <v>2486</v>
      </c>
      <c r="C118">
        <v>56</v>
      </c>
      <c r="D118">
        <v>12409</v>
      </c>
    </row>
    <row r="119" spans="1:4" x14ac:dyDescent="0.25">
      <c r="A119" s="1">
        <v>44139</v>
      </c>
      <c r="B119">
        <v>2489</v>
      </c>
      <c r="C119">
        <v>32</v>
      </c>
      <c r="D119">
        <v>12409</v>
      </c>
    </row>
    <row r="120" spans="1:4" x14ac:dyDescent="0.25">
      <c r="A120" s="1">
        <v>44140</v>
      </c>
      <c r="B120">
        <v>2523</v>
      </c>
      <c r="C120">
        <v>39</v>
      </c>
      <c r="D120">
        <v>12409</v>
      </c>
    </row>
    <row r="121" spans="1:4" x14ac:dyDescent="0.25">
      <c r="A121" s="1">
        <v>44141</v>
      </c>
      <c r="B121">
        <v>2564</v>
      </c>
      <c r="C121">
        <v>54</v>
      </c>
      <c r="D121">
        <v>12409</v>
      </c>
    </row>
    <row r="122" spans="1:4" x14ac:dyDescent="0.25">
      <c r="A122" s="1">
        <v>44142</v>
      </c>
      <c r="B122">
        <v>2672</v>
      </c>
      <c r="C122">
        <v>87</v>
      </c>
      <c r="D122">
        <v>12409</v>
      </c>
    </row>
    <row r="123" spans="1:4" x14ac:dyDescent="0.25">
      <c r="A123" s="1">
        <v>44143</v>
      </c>
      <c r="B123">
        <v>2779</v>
      </c>
      <c r="C123">
        <v>22</v>
      </c>
      <c r="D123">
        <v>12409</v>
      </c>
    </row>
    <row r="124" spans="1:4" x14ac:dyDescent="0.25">
      <c r="A124" s="1">
        <v>44144</v>
      </c>
      <c r="B124">
        <v>2902</v>
      </c>
      <c r="C124">
        <v>58</v>
      </c>
      <c r="D124">
        <v>12409</v>
      </c>
    </row>
    <row r="125" spans="1:4" x14ac:dyDescent="0.25">
      <c r="A125" s="1">
        <v>44145</v>
      </c>
      <c r="B125">
        <v>3034</v>
      </c>
      <c r="C125">
        <v>69</v>
      </c>
      <c r="D125">
        <v>12409</v>
      </c>
    </row>
    <row r="126" spans="1:4" x14ac:dyDescent="0.25">
      <c r="A126" s="1">
        <v>44146</v>
      </c>
      <c r="B126">
        <v>3056</v>
      </c>
      <c r="C126">
        <v>52</v>
      </c>
      <c r="D126">
        <v>12409</v>
      </c>
    </row>
    <row r="127" spans="1:4" x14ac:dyDescent="0.25">
      <c r="A127" s="1">
        <v>44147</v>
      </c>
      <c r="B127">
        <v>3062</v>
      </c>
      <c r="C127">
        <v>73</v>
      </c>
      <c r="D127">
        <v>12409</v>
      </c>
    </row>
    <row r="128" spans="1:4" x14ac:dyDescent="0.25">
      <c r="A128" s="1">
        <v>44148</v>
      </c>
      <c r="B128">
        <v>3129</v>
      </c>
      <c r="C128">
        <v>74</v>
      </c>
      <c r="D128">
        <v>12409</v>
      </c>
    </row>
    <row r="129" spans="1:4" x14ac:dyDescent="0.25">
      <c r="A129" s="1">
        <v>44149</v>
      </c>
      <c r="B129">
        <v>3151</v>
      </c>
      <c r="C129">
        <v>45</v>
      </c>
      <c r="D129">
        <v>12409</v>
      </c>
    </row>
    <row r="130" spans="1:4" x14ac:dyDescent="0.25">
      <c r="A130" s="1">
        <v>44150</v>
      </c>
      <c r="B130">
        <v>3118</v>
      </c>
      <c r="C130">
        <v>30</v>
      </c>
      <c r="D130">
        <v>12409</v>
      </c>
    </row>
    <row r="131" spans="1:4" x14ac:dyDescent="0.25">
      <c r="A131" s="1">
        <v>44151</v>
      </c>
      <c r="B131">
        <v>3243</v>
      </c>
      <c r="C131">
        <v>41</v>
      </c>
      <c r="D131">
        <v>12409</v>
      </c>
    </row>
    <row r="132" spans="1:4" x14ac:dyDescent="0.25">
      <c r="A132" s="1">
        <v>44152</v>
      </c>
      <c r="B132">
        <v>3369</v>
      </c>
      <c r="C132">
        <v>86</v>
      </c>
      <c r="D132">
        <v>12409</v>
      </c>
    </row>
    <row r="133" spans="1:4" x14ac:dyDescent="0.25">
      <c r="A133" s="1">
        <v>44153</v>
      </c>
      <c r="B133">
        <v>3352</v>
      </c>
      <c r="C133">
        <v>88</v>
      </c>
      <c r="D133">
        <v>12409</v>
      </c>
    </row>
    <row r="134" spans="1:4" x14ac:dyDescent="0.25">
      <c r="A134" s="1">
        <v>44154</v>
      </c>
      <c r="B134">
        <v>3380</v>
      </c>
      <c r="C134">
        <v>81</v>
      </c>
      <c r="D134">
        <v>12409</v>
      </c>
    </row>
    <row r="135" spans="1:4" x14ac:dyDescent="0.25">
      <c r="A135" s="1">
        <v>44155</v>
      </c>
      <c r="B135">
        <v>3439</v>
      </c>
      <c r="C135">
        <v>80</v>
      </c>
      <c r="D135">
        <v>12409</v>
      </c>
    </row>
    <row r="136" spans="1:4" x14ac:dyDescent="0.25">
      <c r="A136" s="1">
        <v>44156</v>
      </c>
      <c r="B136">
        <v>3396</v>
      </c>
      <c r="C136">
        <v>42</v>
      </c>
      <c r="D136">
        <v>12409</v>
      </c>
    </row>
    <row r="137" spans="1:4" x14ac:dyDescent="0.25">
      <c r="A137" s="1">
        <v>44157</v>
      </c>
      <c r="B137">
        <v>3613</v>
      </c>
      <c r="C137">
        <v>62</v>
      </c>
      <c r="D137">
        <v>12409</v>
      </c>
    </row>
    <row r="138" spans="1:4" x14ac:dyDescent="0.25">
      <c r="A138" s="1">
        <v>44158</v>
      </c>
      <c r="B138">
        <v>3754</v>
      </c>
      <c r="C138">
        <v>96</v>
      </c>
      <c r="D138">
        <v>12409</v>
      </c>
    </row>
    <row r="139" spans="1:4" x14ac:dyDescent="0.25">
      <c r="A139" s="1">
        <v>44159</v>
      </c>
      <c r="B139">
        <v>3780</v>
      </c>
      <c r="C139">
        <v>73</v>
      </c>
      <c r="D139">
        <v>12409</v>
      </c>
    </row>
    <row r="140" spans="1:4" x14ac:dyDescent="0.25">
      <c r="A140" s="1">
        <v>44160</v>
      </c>
      <c r="B140">
        <v>3723</v>
      </c>
      <c r="C140">
        <v>99</v>
      </c>
      <c r="D140">
        <v>12409</v>
      </c>
    </row>
    <row r="141" spans="1:4" x14ac:dyDescent="0.25">
      <c r="A141" s="1">
        <v>44161</v>
      </c>
      <c r="B141">
        <v>3723</v>
      </c>
      <c r="C141">
        <v>0</v>
      </c>
      <c r="D141">
        <v>12409</v>
      </c>
    </row>
    <row r="142" spans="1:4" x14ac:dyDescent="0.25">
      <c r="A142" s="1">
        <v>44162</v>
      </c>
      <c r="B142">
        <v>3748</v>
      </c>
      <c r="C142">
        <v>114</v>
      </c>
      <c r="D142">
        <v>12409</v>
      </c>
    </row>
    <row r="143" spans="1:4" x14ac:dyDescent="0.25">
      <c r="A143" s="1">
        <v>44163</v>
      </c>
      <c r="B143">
        <v>3918</v>
      </c>
      <c r="C143">
        <v>81</v>
      </c>
      <c r="D143">
        <v>12409</v>
      </c>
    </row>
    <row r="144" spans="1:4" x14ac:dyDescent="0.25">
      <c r="A144" s="1">
        <v>44164</v>
      </c>
      <c r="B144">
        <v>4059</v>
      </c>
      <c r="C144">
        <v>59</v>
      </c>
      <c r="D144">
        <v>12409</v>
      </c>
    </row>
    <row r="145" spans="1:4" x14ac:dyDescent="0.25">
      <c r="A145" s="1">
        <v>44165</v>
      </c>
      <c r="B145">
        <v>4159</v>
      </c>
      <c r="C145">
        <v>98</v>
      </c>
      <c r="D145">
        <v>12409</v>
      </c>
    </row>
    <row r="146" spans="1:4" x14ac:dyDescent="0.25">
      <c r="A146" s="1">
        <v>44166</v>
      </c>
      <c r="B146">
        <v>4282</v>
      </c>
      <c r="C146">
        <v>82</v>
      </c>
      <c r="D146">
        <v>12409</v>
      </c>
    </row>
    <row r="147" spans="1:4" x14ac:dyDescent="0.25">
      <c r="A147" s="1">
        <v>44167</v>
      </c>
      <c r="B147">
        <v>4248</v>
      </c>
      <c r="C147">
        <v>96</v>
      </c>
      <c r="D147">
        <v>12409</v>
      </c>
    </row>
    <row r="148" spans="1:4" x14ac:dyDescent="0.25">
      <c r="A148" s="1">
        <v>44168</v>
      </c>
      <c r="B148">
        <v>4286</v>
      </c>
      <c r="C148">
        <v>100</v>
      </c>
      <c r="D148">
        <v>12409</v>
      </c>
    </row>
    <row r="149" spans="1:4" x14ac:dyDescent="0.25">
      <c r="A149" s="1">
        <v>44169</v>
      </c>
      <c r="B149">
        <v>4334</v>
      </c>
      <c r="C149">
        <v>124</v>
      </c>
      <c r="D149">
        <v>12409</v>
      </c>
    </row>
    <row r="150" spans="1:4" x14ac:dyDescent="0.25">
      <c r="A150" s="1">
        <v>44170</v>
      </c>
      <c r="B150">
        <v>4339</v>
      </c>
      <c r="C150">
        <v>91</v>
      </c>
      <c r="D150">
        <v>12409</v>
      </c>
    </row>
    <row r="151" spans="1:4" x14ac:dyDescent="0.25">
      <c r="A151" s="1">
        <v>44171</v>
      </c>
      <c r="B151">
        <v>4400</v>
      </c>
      <c r="C151">
        <v>96</v>
      </c>
      <c r="D151">
        <v>12409</v>
      </c>
    </row>
    <row r="152" spans="1:4" x14ac:dyDescent="0.25">
      <c r="A152" s="1">
        <v>44172</v>
      </c>
      <c r="B152">
        <v>4495</v>
      </c>
      <c r="C152">
        <v>106</v>
      </c>
      <c r="D152">
        <v>12409</v>
      </c>
    </row>
    <row r="153" spans="1:4" x14ac:dyDescent="0.25">
      <c r="A153" s="1">
        <v>44173</v>
      </c>
      <c r="B153">
        <v>4558</v>
      </c>
      <c r="C153">
        <v>98</v>
      </c>
      <c r="D153">
        <v>12409</v>
      </c>
    </row>
    <row r="154" spans="1:4" x14ac:dyDescent="0.25">
      <c r="A154" s="1">
        <v>44174</v>
      </c>
      <c r="B154">
        <v>4559</v>
      </c>
      <c r="C154">
        <v>89</v>
      </c>
      <c r="D154">
        <v>12409</v>
      </c>
    </row>
    <row r="155" spans="1:4" x14ac:dyDescent="0.25">
      <c r="A155" s="1">
        <v>44175</v>
      </c>
      <c r="B155">
        <v>4553</v>
      </c>
      <c r="C155">
        <v>135</v>
      </c>
      <c r="D155">
        <v>12409</v>
      </c>
    </row>
    <row r="156" spans="1:4" x14ac:dyDescent="0.25">
      <c r="A156" s="1">
        <v>44176</v>
      </c>
      <c r="B156">
        <v>4624</v>
      </c>
      <c r="C156">
        <v>126</v>
      </c>
      <c r="D156">
        <v>12409</v>
      </c>
    </row>
    <row r="157" spans="1:4" x14ac:dyDescent="0.25">
      <c r="A157" s="1">
        <v>44177</v>
      </c>
      <c r="B157">
        <v>4509</v>
      </c>
      <c r="C157">
        <v>72</v>
      </c>
      <c r="D157">
        <v>12409</v>
      </c>
    </row>
    <row r="158" spans="1:4" x14ac:dyDescent="0.25">
      <c r="A158" s="1">
        <v>44178</v>
      </c>
      <c r="B158">
        <v>4687</v>
      </c>
      <c r="C158">
        <v>84</v>
      </c>
      <c r="D158">
        <v>12409</v>
      </c>
    </row>
    <row r="159" spans="1:4" x14ac:dyDescent="0.25">
      <c r="A159" s="1">
        <v>44179</v>
      </c>
      <c r="B159">
        <v>4932</v>
      </c>
      <c r="C159">
        <v>138</v>
      </c>
      <c r="D159">
        <v>12409</v>
      </c>
    </row>
    <row r="160" spans="1:4" x14ac:dyDescent="0.25">
      <c r="A160" s="1">
        <v>44180</v>
      </c>
      <c r="B160">
        <v>5103</v>
      </c>
      <c r="C160">
        <v>94</v>
      </c>
      <c r="D160">
        <v>12409</v>
      </c>
    </row>
    <row r="161" spans="1:4" x14ac:dyDescent="0.25">
      <c r="A161" s="1">
        <v>44181</v>
      </c>
      <c r="B161">
        <v>5156</v>
      </c>
      <c r="C161">
        <v>125</v>
      </c>
      <c r="D161">
        <v>12409</v>
      </c>
    </row>
    <row r="162" spans="1:4" x14ac:dyDescent="0.25">
      <c r="A162" s="1">
        <v>44182</v>
      </c>
      <c r="B162">
        <v>5122</v>
      </c>
      <c r="C162">
        <v>104</v>
      </c>
      <c r="D162">
        <v>12409</v>
      </c>
    </row>
    <row r="163" spans="1:4" x14ac:dyDescent="0.25">
      <c r="A163" s="1">
        <v>44183</v>
      </c>
      <c r="B163">
        <v>5172</v>
      </c>
      <c r="C163">
        <v>96</v>
      </c>
      <c r="D163">
        <v>12409</v>
      </c>
    </row>
    <row r="164" spans="1:4" x14ac:dyDescent="0.25">
      <c r="A164" s="1">
        <v>44184</v>
      </c>
      <c r="B164">
        <v>5086</v>
      </c>
      <c r="C164">
        <v>74</v>
      </c>
      <c r="D164">
        <v>12409</v>
      </c>
    </row>
    <row r="165" spans="1:4" x14ac:dyDescent="0.25">
      <c r="A165" s="1">
        <v>44185</v>
      </c>
      <c r="B165">
        <v>5235</v>
      </c>
      <c r="C165">
        <v>97</v>
      </c>
      <c r="D165">
        <v>12409</v>
      </c>
    </row>
    <row r="166" spans="1:4" x14ac:dyDescent="0.25">
      <c r="A166" s="1">
        <v>44186</v>
      </c>
      <c r="B166">
        <v>5512</v>
      </c>
      <c r="C166">
        <v>115</v>
      </c>
      <c r="D166">
        <v>12409</v>
      </c>
    </row>
    <row r="167" spans="1:4" x14ac:dyDescent="0.25">
      <c r="A167" s="1">
        <v>44187</v>
      </c>
      <c r="B167">
        <v>5634</v>
      </c>
      <c r="C167">
        <v>76</v>
      </c>
      <c r="D167">
        <v>12409</v>
      </c>
    </row>
    <row r="168" spans="1:4" x14ac:dyDescent="0.25">
      <c r="A168" s="1">
        <v>44188</v>
      </c>
      <c r="B168">
        <v>5590</v>
      </c>
      <c r="C168">
        <v>121</v>
      </c>
      <c r="D168">
        <v>12409</v>
      </c>
    </row>
    <row r="169" spans="1:4" x14ac:dyDescent="0.25">
      <c r="A169" s="1">
        <v>44189</v>
      </c>
      <c r="B169">
        <v>5619</v>
      </c>
      <c r="C169">
        <v>122</v>
      </c>
      <c r="D169">
        <v>12409</v>
      </c>
    </row>
    <row r="170" spans="1:4" x14ac:dyDescent="0.25">
      <c r="A170" s="1">
        <v>44190</v>
      </c>
      <c r="B170">
        <v>5457</v>
      </c>
      <c r="C170">
        <v>0</v>
      </c>
      <c r="D170">
        <v>12409</v>
      </c>
    </row>
    <row r="171" spans="1:4" x14ac:dyDescent="0.25">
      <c r="A171" s="1">
        <v>44191</v>
      </c>
      <c r="B171">
        <v>5647</v>
      </c>
      <c r="C171">
        <v>142</v>
      </c>
      <c r="D171">
        <v>12409</v>
      </c>
    </row>
    <row r="172" spans="1:4" x14ac:dyDescent="0.25">
      <c r="A172" s="1">
        <v>44192</v>
      </c>
      <c r="B172">
        <v>5910</v>
      </c>
      <c r="C172">
        <v>77</v>
      </c>
      <c r="D172">
        <v>12409</v>
      </c>
    </row>
    <row r="173" spans="1:4" x14ac:dyDescent="0.25">
      <c r="A173" s="1">
        <v>44193</v>
      </c>
      <c r="B173">
        <v>6109</v>
      </c>
      <c r="C173">
        <v>99</v>
      </c>
      <c r="D173">
        <v>12409</v>
      </c>
    </row>
    <row r="174" spans="1:4" x14ac:dyDescent="0.25">
      <c r="A174" s="1">
        <v>44194</v>
      </c>
      <c r="B174">
        <v>6280</v>
      </c>
      <c r="C174">
        <v>105</v>
      </c>
      <c r="D174">
        <v>12409</v>
      </c>
    </row>
    <row r="175" spans="1:4" x14ac:dyDescent="0.25">
      <c r="A175" s="1">
        <v>44195</v>
      </c>
      <c r="B175">
        <v>6298</v>
      </c>
      <c r="C175">
        <v>139</v>
      </c>
      <c r="D175">
        <v>12409</v>
      </c>
    </row>
    <row r="176" spans="1:4" x14ac:dyDescent="0.25">
      <c r="A176" s="1">
        <v>44196</v>
      </c>
      <c r="B176">
        <v>6363</v>
      </c>
      <c r="C176">
        <v>133</v>
      </c>
      <c r="D176">
        <v>12409</v>
      </c>
    </row>
    <row r="177" spans="1:4" x14ac:dyDescent="0.25">
      <c r="A177" s="1">
        <v>44197</v>
      </c>
      <c r="B177">
        <v>6454</v>
      </c>
      <c r="C177">
        <v>0</v>
      </c>
      <c r="D177">
        <v>12409</v>
      </c>
    </row>
    <row r="178" spans="1:4" x14ac:dyDescent="0.25">
      <c r="A178" s="1">
        <v>44198</v>
      </c>
      <c r="B178">
        <v>6701</v>
      </c>
      <c r="C178">
        <v>220</v>
      </c>
      <c r="D178">
        <v>12409</v>
      </c>
    </row>
    <row r="179" spans="1:4" x14ac:dyDescent="0.25">
      <c r="A179" s="1">
        <v>44199</v>
      </c>
      <c r="B179">
        <v>6969</v>
      </c>
      <c r="C179">
        <v>100</v>
      </c>
      <c r="D179">
        <v>12409</v>
      </c>
    </row>
    <row r="180" spans="1:4" x14ac:dyDescent="0.25">
      <c r="A180" s="1">
        <v>44200</v>
      </c>
      <c r="B180">
        <v>7238</v>
      </c>
      <c r="C180">
        <v>105</v>
      </c>
      <c r="D180">
        <v>12409</v>
      </c>
    </row>
    <row r="181" spans="1:4" x14ac:dyDescent="0.25">
      <c r="A181" s="1">
        <v>44201</v>
      </c>
      <c r="B181">
        <v>7345</v>
      </c>
      <c r="C181">
        <v>100</v>
      </c>
      <c r="D181">
        <v>12409</v>
      </c>
    </row>
    <row r="182" spans="1:4" x14ac:dyDescent="0.25">
      <c r="A182" s="1">
        <v>44202</v>
      </c>
      <c r="B182">
        <v>7303</v>
      </c>
      <c r="C182">
        <v>132</v>
      </c>
      <c r="D182">
        <v>12409</v>
      </c>
    </row>
    <row r="183" spans="1:4" x14ac:dyDescent="0.25">
      <c r="A183" s="1">
        <v>44203</v>
      </c>
      <c r="B183">
        <v>7327</v>
      </c>
      <c r="C183">
        <v>170</v>
      </c>
      <c r="D183">
        <v>12409</v>
      </c>
    </row>
    <row r="184" spans="1:4" x14ac:dyDescent="0.25">
      <c r="A184" s="1">
        <v>44204</v>
      </c>
      <c r="B184">
        <v>7407</v>
      </c>
      <c r="C184">
        <v>194</v>
      </c>
      <c r="D184">
        <v>12409</v>
      </c>
    </row>
    <row r="185" spans="1:4" x14ac:dyDescent="0.25">
      <c r="A185" s="1">
        <v>44205</v>
      </c>
      <c r="B185">
        <v>7455</v>
      </c>
      <c r="C185">
        <v>139</v>
      </c>
      <c r="D185">
        <v>12409</v>
      </c>
    </row>
    <row r="186" spans="1:4" x14ac:dyDescent="0.25">
      <c r="A186" s="1">
        <v>44206</v>
      </c>
      <c r="B186">
        <v>7494</v>
      </c>
      <c r="C186">
        <v>111</v>
      </c>
      <c r="D186">
        <v>12409</v>
      </c>
    </row>
    <row r="187" spans="1:4" x14ac:dyDescent="0.25">
      <c r="A187" s="1">
        <v>44207</v>
      </c>
      <c r="B187">
        <v>7650</v>
      </c>
      <c r="C187">
        <v>163</v>
      </c>
      <c r="D187">
        <v>12409</v>
      </c>
    </row>
    <row r="188" spans="1:4" x14ac:dyDescent="0.25">
      <c r="A188" s="1">
        <v>44208</v>
      </c>
      <c r="B188">
        <v>7720</v>
      </c>
      <c r="C188">
        <v>161</v>
      </c>
      <c r="D188">
        <v>12409</v>
      </c>
    </row>
  </sheetData>
  <autoFilter ref="A1:B188">
    <sortState ref="A2:C351">
      <sortCondition ref="A1:A3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 Computer</dc:creator>
  <cp:lastModifiedBy>Her Computer</cp:lastModifiedBy>
  <dcterms:created xsi:type="dcterms:W3CDTF">2021-01-25T03:48:24Z</dcterms:created>
  <dcterms:modified xsi:type="dcterms:W3CDTF">2021-01-25T03:49:20Z</dcterms:modified>
</cp:coreProperties>
</file>