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var\www\html\Web_vocab_v0\src\public\data\"/>
    </mc:Choice>
  </mc:AlternateContent>
  <xr:revisionPtr revIDLastSave="0" documentId="13_ncr:1_{C4C25548-3775-4C74-8011-4C919EFE3B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<sst xmlns="http://schemas.openxmlformats.org/spreadsheetml/2006/main" count="235" uniqueCount="169">
  <si>
    <t>noun</t>
  </si>
  <si>
    <t>Word</t>
  </si>
  <si>
    <t>Subject</t>
  </si>
  <si>
    <t>Type</t>
  </si>
  <si>
    <t>Pronunciation</t>
  </si>
  <si>
    <t>Meaning</t>
  </si>
  <si>
    <t>Example</t>
  </si>
  <si>
    <t>Synonyms</t>
  </si>
  <si>
    <t>Antonyms</t>
  </si>
  <si>
    <t>Grammar</t>
  </si>
  <si>
    <t>Level</t>
  </si>
  <si>
    <t>verb</t>
  </si>
  <si>
    <t>adjective</t>
  </si>
  <si>
    <t>Language_code</t>
  </si>
  <si>
    <t>en</t>
  </si>
  <si>
    <t>Account</t>
  </si>
  <si>
    <t>L'essentiel</t>
  </si>
  <si>
    <t>un compte - record of money received and spent by a person or film</t>
  </si>
  <si>
    <t>Advice</t>
  </si>
  <si>
    <t>Advise</t>
  </si>
  <si>
    <t>Advisable</t>
  </si>
  <si>
    <t>Advisor</t>
  </si>
  <si>
    <t>conseiller</t>
  </si>
  <si>
    <t>conseillé</t>
  </si>
  <si>
    <t>conseil - an opinion someone gives you about what you should do or how you should act in a particular situation</t>
  </si>
  <si>
    <t>conseiller/ conseillère</t>
  </si>
  <si>
    <t>Afford</t>
  </si>
  <si>
    <t>avoir les moyens</t>
  </si>
  <si>
    <t>Affordable</t>
  </si>
  <si>
    <t>se permettre - to have enough money or time to do something</t>
  </si>
  <si>
    <t>Agenda</t>
  </si>
  <si>
    <t>ordre du jour - list of subjects to be discussed at a meeting</t>
  </si>
  <si>
    <t>ph.v</t>
  </si>
  <si>
    <t>postuler - to make a formal request for something (especially a job)</t>
  </si>
  <si>
    <t>Appoint</t>
  </si>
  <si>
    <t>nommer - to nominate for a position</t>
  </si>
  <si>
    <t>Asset</t>
  </si>
  <si>
    <t>un atout/ l'actif - thing, esp property, owned by a person, company, etc that has value and can be used or sold to pay debts. On a balance sheet, the assets are what the company owns</t>
  </si>
  <si>
    <t>Assignment</t>
  </si>
  <si>
    <t>un travail à rendre - a piece of work given to someone as part of a course of studies</t>
  </si>
  <si>
    <t>Attend (a meeting etc)</t>
  </si>
  <si>
    <t>assister à une reunion - to be present</t>
  </si>
  <si>
    <t>Attendance</t>
  </si>
  <si>
    <t>the number of people at an event</t>
  </si>
  <si>
    <t>the act of going regularly to school, work etc.</t>
  </si>
  <si>
    <t>Available</t>
  </si>
  <si>
    <t>disponible - able to be bought, used or reached</t>
  </si>
  <si>
    <t>Availability</t>
  </si>
  <si>
    <t>disponibilité</t>
  </si>
  <si>
    <t>Average</t>
  </si>
  <si>
    <t>moyen - the result obtained by adding a number of amounts and dividing the result by the number of amounts</t>
  </si>
  <si>
    <t>Avoid</t>
  </si>
  <si>
    <t>éviter - to stay away from, to prevent something happening</t>
  </si>
  <si>
    <t>Avoidance</t>
  </si>
  <si>
    <t>fait d’éviter / d’échapper à/ évitement</t>
  </si>
  <si>
    <t>Avoidable</t>
  </si>
  <si>
    <t>/əˈvɔɪdəbəl/</t>
  </si>
  <si>
    <t>possible to prevent - évitable</t>
  </si>
  <si>
    <t>/əˈvɔɪdns/</t>
  </si>
  <si>
    <t>/əˈvɔɪd/</t>
  </si>
  <si>
    <t>/əˌveɪləˈbɪlɪti/</t>
  </si>
  <si>
    <t>/ˈævərɪdʒ, ˈævrɪdʒ/</t>
  </si>
  <si>
    <t>/əˈveɪləbəl/</t>
  </si>
  <si>
    <t>/əˈtɛndəns/</t>
  </si>
  <si>
    <t>/əˈtɛnd/</t>
  </si>
  <si>
    <t>/əˈsaɪnmənt/</t>
  </si>
  <si>
    <t>/ˈæsɛt/</t>
  </si>
  <si>
    <t>/əˈpɔɪnt/</t>
  </si>
  <si>
    <t>Apply for something</t>
  </si>
  <si>
    <t>collocation</t>
  </si>
  <si>
    <t>uk  /əˈdʒen.də/ us  /əˈdʒen.də/</t>
  </si>
  <si>
    <t>uk  /əˈfɔː.də.bəl/ us  /əˈfɔːr.də.bəl/</t>
  </si>
  <si>
    <t>Ban</t>
  </si>
  <si>
    <t>uk  /bæn/ us  /bæn/</t>
  </si>
  <si>
    <t>interdire - to stop, in a offical way, something from being done, carried out, sold, etc</t>
  </si>
  <si>
    <t>uk  /əˈkaʊnt/ us  /əˈkaʊnt/</t>
  </si>
  <si>
    <t>uk  /ədˈvaɪs/ us  /ədˈvaɪs/</t>
  </si>
  <si>
    <t>uk  /ədˈvaɪz/ us  /ədˈvaɪz/</t>
  </si>
  <si>
    <t>uk  /ədˈvaɪ.zə.bəl/ us  /ədˈvaɪ.zə.bəl/</t>
  </si>
  <si>
    <t>uk  /əˈfɔːd/ us  /əˈfɔːrd/</t>
  </si>
  <si>
    <t>Bankrupt</t>
  </si>
  <si>
    <t>uk  /ˈbæŋ.krʌpt/ us  /ˈbæŋ.krʌpt/</t>
  </si>
  <si>
    <t>to go bankrupt</t>
  </si>
  <si>
    <t xml:space="preserve">faire faillite </t>
  </si>
  <si>
    <t>bankruptcy</t>
  </si>
  <si>
    <t>uk  /ˈbæŋ.krəpt.si/ us  /ˈbæŋ.krəpt.si/</t>
  </si>
  <si>
    <t>a situation in which a business or a person becomes bankrupt</t>
  </si>
  <si>
    <t>unable to pay what you owe, and having had control of your financial matters given, by a law court, to a person who sells your property to pay your debts</t>
  </si>
  <si>
    <t xml:space="preserve">Bid </t>
  </si>
  <si>
    <t>uk  /bɪd/ us  /bɪd/</t>
  </si>
  <si>
    <t>to offer a particular amount of money for something that is for sale and compete against other people to buy it, especially at a public sale of goods or property</t>
  </si>
  <si>
    <t>bid for</t>
  </si>
  <si>
    <t>bid something for something</t>
  </si>
  <si>
    <t>Apply</t>
  </si>
  <si>
    <t>uk  /əˈplaɪ/ us  /əˈplaɪ/</t>
  </si>
  <si>
    <t>If two or more people bid for a job, they compete with each other to do the work by offering to do it for a particular amount of money:</t>
  </si>
  <si>
    <t>conseil d'administration - the group of people who are responsible for controlling and organizing a company or organization</t>
  </si>
  <si>
    <t>uk  /bɔːd/ us  /bɔːrd/</t>
  </si>
  <si>
    <t>Board (of Directors)</t>
  </si>
  <si>
    <t>Borrow</t>
  </si>
  <si>
    <t>emprunter</t>
  </si>
  <si>
    <t>uk  /ˈbɒr.əʊ/ us  /ˈbɑːr.oʊ/</t>
  </si>
  <si>
    <t xml:space="preserve">Cancel </t>
  </si>
  <si>
    <t>uk  /ˈkæn.səl/ us  /ˈkæn.səl/</t>
  </si>
  <si>
    <t>annuler - to decide that an organized event will not happen, or to stop an order for goods or services that you no longer want</t>
  </si>
  <si>
    <t>Cancellation</t>
  </si>
  <si>
    <t>the act of deciding that an organized event will not happen or of stopping an order for something</t>
  </si>
  <si>
    <t>uk  /ˌkæn.səlˈeɪ.ʃən/ us  /ˌkæn.səlˈeɪ.ʃən/</t>
  </si>
  <si>
    <t>CEO ( chief executive officer )</t>
  </si>
  <si>
    <t>directeur général</t>
  </si>
  <si>
    <t xml:space="preserve">Clerk </t>
  </si>
  <si>
    <t>uk  /klɑːk/ us  /klɝːk/</t>
  </si>
  <si>
    <t>employé - a person who works in an office, dealing with records or performing general office duties</t>
  </si>
  <si>
    <t>Clerical</t>
  </si>
  <si>
    <t>uk  /ˈkler.ɪ.kəl/ us  /ˈkler.ɪ.kəl/</t>
  </si>
  <si>
    <t>relating to work done in an office</t>
  </si>
  <si>
    <t>Competitor</t>
  </si>
  <si>
    <t>un concurrent - a person, team, or company that is competing against others</t>
  </si>
  <si>
    <t>uk  /kəmˈpet.ɪ.tər/ us  /kəmˈpet̬.ə.t̬ɚ/</t>
  </si>
  <si>
    <t>Competition</t>
  </si>
  <si>
    <t>uk  /ˌkɒm.pəˈtɪʃ.ən/ us  /ˌkɑːm.pəˈtɪʃ.ən/</t>
  </si>
  <si>
    <t>Compeition</t>
  </si>
  <si>
    <t>an organized event in which people try to win a prize by being the best, fastest, etc.</t>
  </si>
  <si>
    <t>la concurrence - a situation in which someone is trying to win something or be more successful than someone else:</t>
  </si>
  <si>
    <t>Consumer</t>
  </si>
  <si>
    <t>uk  /kənˈsjuː.mər/ us  /kənˈsuː.mɚ</t>
  </si>
  <si>
    <t>Consume</t>
  </si>
  <si>
    <t>uk  /kənˈsjuːm/ us  /kənˈsuːm/</t>
  </si>
  <si>
    <t>to use fuel, energy, time, or a product, especially in large amounts</t>
  </si>
  <si>
    <t>consommateur - a person who buys goods or services for their own use</t>
  </si>
  <si>
    <t>to eat or drink something</t>
  </si>
  <si>
    <t>consumption</t>
  </si>
  <si>
    <t>uk  /kənˈsʌmp.ʃən/ us  /kənˈsʌmp.ʃən/</t>
  </si>
  <si>
    <t>the amount used or eaten</t>
  </si>
  <si>
    <t>Court</t>
  </si>
  <si>
    <t>uk  /kɔːt/ us/kɔːrt/</t>
  </si>
  <si>
    <t xml:space="preserve">in court, go to court </t>
  </si>
  <si>
    <t>Take someone to court</t>
  </si>
  <si>
    <t>to take legal action against someone</t>
  </si>
  <si>
    <t>tribunal - a place where trials and other legal cases happen, or the people present in such a place, especially the officials and those deciding if someone is guilty</t>
  </si>
  <si>
    <t>currency</t>
  </si>
  <si>
    <t>monnaie</t>
  </si>
  <si>
    <t>uk  /ˈkʌr.ən.si/ us  /ˈkɝː.ən.si/</t>
  </si>
  <si>
    <t>Customs</t>
  </si>
  <si>
    <t>uk  /ˈkʌs.təm/ us  /ˈkʌs.təm/</t>
  </si>
  <si>
    <t>go through customs, clear customs</t>
  </si>
  <si>
    <t>douane - the place at a port, airport, or border where travellers' bags are looked at to find out if any goods are being carried illegally</t>
  </si>
  <si>
    <t>Deadline</t>
  </si>
  <si>
    <t>uk  /ˈded.laɪn/ us  /ˈded.laɪn/</t>
  </si>
  <si>
    <t>date limite, date butoir, échéance - a time or day by which something must be done</t>
  </si>
  <si>
    <t xml:space="preserve">Deal with </t>
  </si>
  <si>
    <t xml:space="preserve">traiter, s'occuper de, gérer - to handle, to do what is necessary with </t>
  </si>
  <si>
    <t>Dismiss</t>
  </si>
  <si>
    <t>uk  /dɪˈsmɪs/ us  /dɪˈsmɪs/</t>
  </si>
  <si>
    <t>licencier ( typiquement pour faute ) - to decide that something or someone is not important and not worth considering</t>
  </si>
  <si>
    <t>Dismissal</t>
  </si>
  <si>
    <t>uk  /dɪˈsmɪs.əl/ us  /dɪˈsmɪs.əl/</t>
  </si>
  <si>
    <t>the situation in which an employer officially makes someone leave their job</t>
  </si>
  <si>
    <t>draw</t>
  </si>
  <si>
    <t>to make a picture of something or someone with a pencil or pen</t>
  </si>
  <si>
    <t>uk  /drɔː/ us  /drɑː/</t>
  </si>
  <si>
    <t>tirer, attirer - to pull, to attract</t>
  </si>
  <si>
    <t>Emphasis</t>
  </si>
  <si>
    <t>uk  /ˈem.fə.sɪs/ us  /ˈem.fə.sɪs/</t>
  </si>
  <si>
    <t>accent - the particular importance or attention that is given to something</t>
  </si>
  <si>
    <t>emphasis on, put/place/lay emphasis on</t>
  </si>
  <si>
    <t>Emphasize</t>
  </si>
  <si>
    <t>uk  /ˈem.fə.saɪz/ us  /ˈem.fə.saɪz/</t>
  </si>
  <si>
    <t>souligner - to show that something is very important or worth giving attention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</si>
</sst>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"/>
  <sheetViews>
    <sheetView tabSelected="1" topLeftCell="A35" zoomScale="81" zoomScaleNormal="400" workbookViewId="0">
      <pane xSplit="1" topLeftCell="B1" activePane="topRight" state="frozen"/>
      <selection pane="topRight" activeCell="B58" sqref="B58"/>
    </sheetView>
  </sheetViews>
  <sheetFormatPr baseColWidth="10" defaultColWidth="8.88671875" defaultRowHeight="13.2" x14ac:dyDescent="0.25"/>
  <cols>
    <col min="1" max="3" width="45.88671875" customWidth="1"/>
    <col min="4" max="4" width="19.109375" customWidth="1"/>
    <col min="5" max="5" width="37" customWidth="1"/>
    <col min="6" max="6" width="147.33203125" style="13" bestFit="1" customWidth="1"/>
    <col min="7" max="7" width="31.109375" style="9" customWidth="1"/>
    <col min="8" max="8" width="10.88671875" customWidth="1"/>
    <col min="9" max="9" width="9.5546875" bestFit="1" customWidth="1"/>
    <col min="10" max="10" width="32.109375" bestFit="1" customWidth="1"/>
  </cols>
  <sheetData>
    <row r="1" spans="1:11" s="5" customFormat="1" ht="15.6" x14ac:dyDescent="0.3">
      <c r="A1" s="3" t="s">
        <v>1</v>
      </c>
      <c r="B1" s="3" t="s">
        <v>13</v>
      </c>
      <c r="C1" s="3" t="s">
        <v>2</v>
      </c>
      <c r="D1" s="4" t="s">
        <v>3</v>
      </c>
      <c r="E1" s="4" t="s">
        <v>4</v>
      </c>
      <c r="F1" s="11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14.4" customHeight="1" x14ac:dyDescent="0.25">
      <c r="A2" s="1" t="s">
        <v>15</v>
      </c>
      <c r="B2" s="1" t="s">
        <v>14</v>
      </c>
      <c r="C2" s="10" t="s">
        <v>16</v>
      </c>
      <c r="D2" s="1" t="s">
        <v>0</v>
      </c>
      <c r="E2" s="2" t="s">
        <v>75</v>
      </c>
      <c r="F2" s="12" t="s">
        <v>17</v>
      </c>
      <c r="G2" s="7"/>
    </row>
    <row r="3" spans="1:11" ht="19.2" customHeight="1" x14ac:dyDescent="0.25">
      <c r="A3" s="1" t="s">
        <v>18</v>
      </c>
      <c r="B3" s="1" t="s">
        <v>14</v>
      </c>
      <c r="C3" s="10" t="s">
        <v>16</v>
      </c>
      <c r="D3" s="1" t="s">
        <v>0</v>
      </c>
      <c r="E3" s="2" t="s">
        <v>76</v>
      </c>
      <c r="F3" s="12" t="s">
        <v>24</v>
      </c>
      <c r="G3" s="7"/>
    </row>
    <row r="4" spans="1:11" x14ac:dyDescent="0.25">
      <c r="A4" s="1" t="s">
        <v>19</v>
      </c>
      <c r="B4" s="1" t="s">
        <v>14</v>
      </c>
      <c r="C4" s="10" t="s">
        <v>16</v>
      </c>
      <c r="D4" s="1" t="s">
        <v>11</v>
      </c>
      <c r="E4" s="2" t="s">
        <v>77</v>
      </c>
      <c r="F4" s="12" t="s">
        <v>22</v>
      </c>
      <c r="G4" s="7"/>
    </row>
    <row r="5" spans="1:11" ht="19.2" customHeight="1" x14ac:dyDescent="0.25">
      <c r="A5" s="1" t="s">
        <v>20</v>
      </c>
      <c r="B5" s="1" t="s">
        <v>14</v>
      </c>
      <c r="C5" s="10" t="s">
        <v>16</v>
      </c>
      <c r="D5" s="1" t="s">
        <v>12</v>
      </c>
      <c r="E5" s="2" t="s">
        <v>78</v>
      </c>
      <c r="F5" s="12" t="s">
        <v>23</v>
      </c>
      <c r="G5" s="7"/>
    </row>
    <row r="6" spans="1:11" ht="19.2" customHeight="1" x14ac:dyDescent="0.25">
      <c r="A6" s="1" t="s">
        <v>21</v>
      </c>
      <c r="B6" s="1" t="s">
        <v>14</v>
      </c>
      <c r="C6" s="10" t="s">
        <v>16</v>
      </c>
      <c r="D6" s="1" t="s">
        <v>0</v>
      </c>
      <c r="E6" s="1"/>
      <c r="F6" s="12" t="s">
        <v>25</v>
      </c>
      <c r="G6" s="7"/>
    </row>
    <row r="7" spans="1:11" ht="19.2" customHeight="1" x14ac:dyDescent="0.25">
      <c r="A7" s="1" t="s">
        <v>26</v>
      </c>
      <c r="B7" s="1" t="s">
        <v>14</v>
      </c>
      <c r="C7" s="10"/>
      <c r="D7" s="1" t="s">
        <v>11</v>
      </c>
      <c r="E7" s="2" t="s">
        <v>79</v>
      </c>
      <c r="F7" s="12" t="s">
        <v>27</v>
      </c>
      <c r="G7" s="7"/>
    </row>
    <row r="8" spans="1:11" ht="19.2" customHeight="1" x14ac:dyDescent="0.25">
      <c r="A8" s="1" t="s">
        <v>28</v>
      </c>
      <c r="B8" s="1"/>
      <c r="C8" s="10"/>
      <c r="D8" s="1" t="s">
        <v>12</v>
      </c>
      <c r="E8" s="1" t="s">
        <v>71</v>
      </c>
      <c r="F8" s="12" t="s">
        <v>29</v>
      </c>
      <c r="G8" s="7"/>
    </row>
    <row r="9" spans="1:11" ht="19.2" customHeight="1" x14ac:dyDescent="0.25">
      <c r="A9" s="2" t="s">
        <v>30</v>
      </c>
      <c r="B9" s="1"/>
      <c r="C9" s="10"/>
      <c r="D9" s="1" t="s">
        <v>0</v>
      </c>
      <c r="E9" s="1" t="s">
        <v>70</v>
      </c>
      <c r="F9" s="12" t="s">
        <v>31</v>
      </c>
      <c r="G9" s="7"/>
    </row>
    <row r="10" spans="1:11" ht="19.2" customHeight="1" x14ac:dyDescent="0.25">
      <c r="A10" s="2" t="s">
        <v>93</v>
      </c>
      <c r="B10" s="1"/>
      <c r="C10" s="10"/>
      <c r="D10" s="1" t="s">
        <v>11</v>
      </c>
      <c r="E10" s="2" t="s">
        <v>94</v>
      </c>
      <c r="F10" s="12" t="s">
        <v>33</v>
      </c>
      <c r="G10" s="7"/>
      <c r="J10" s="14" t="s">
        <v>68</v>
      </c>
    </row>
    <row r="11" spans="1:11" x14ac:dyDescent="0.25">
      <c r="A11" s="1" t="s">
        <v>34</v>
      </c>
      <c r="B11" s="1"/>
      <c r="C11" s="10"/>
      <c r="D11" s="1" t="s">
        <v>11</v>
      </c>
      <c r="E11" s="1" t="s">
        <v>67</v>
      </c>
      <c r="F11" s="12" t="s">
        <v>35</v>
      </c>
      <c r="G11" s="7"/>
    </row>
    <row r="12" spans="1:11" ht="19.2" customHeight="1" x14ac:dyDescent="0.25">
      <c r="A12" s="1" t="s">
        <v>36</v>
      </c>
      <c r="B12" s="1"/>
      <c r="C12" s="10"/>
      <c r="D12" s="1" t="s">
        <v>0</v>
      </c>
      <c r="E12" s="1" t="s">
        <v>66</v>
      </c>
      <c r="F12" s="12" t="s">
        <v>37</v>
      </c>
      <c r="G12" s="7"/>
    </row>
    <row r="13" spans="1:11" ht="19.2" customHeight="1" x14ac:dyDescent="0.25">
      <c r="A13" s="1" t="s">
        <v>38</v>
      </c>
      <c r="B13" s="1"/>
      <c r="C13" s="10"/>
      <c r="D13" s="1" t="s">
        <v>0</v>
      </c>
      <c r="E13" s="1" t="s">
        <v>65</v>
      </c>
      <c r="F13" s="12" t="s">
        <v>39</v>
      </c>
      <c r="G13" s="7"/>
    </row>
    <row r="14" spans="1:11" ht="19.2" customHeight="1" x14ac:dyDescent="0.25">
      <c r="A14" s="1" t="s">
        <v>40</v>
      </c>
      <c r="B14" s="1"/>
      <c r="C14" s="10"/>
      <c r="D14" s="1" t="s">
        <v>11</v>
      </c>
      <c r="E14" s="1" t="s">
        <v>64</v>
      </c>
      <c r="F14" s="12" t="s">
        <v>41</v>
      </c>
      <c r="G14" s="7"/>
    </row>
    <row r="15" spans="1:11" ht="19.2" customHeight="1" x14ac:dyDescent="0.25">
      <c r="A15" s="1" t="s">
        <v>42</v>
      </c>
      <c r="B15" s="1"/>
      <c r="C15" s="10"/>
      <c r="D15" s="1" t="s">
        <v>0</v>
      </c>
      <c r="E15" s="1" t="s">
        <v>63</v>
      </c>
      <c r="F15" s="12" t="s">
        <v>43</v>
      </c>
      <c r="G15" s="7"/>
    </row>
    <row r="16" spans="1:11" ht="19.2" customHeight="1" x14ac:dyDescent="0.25">
      <c r="A16" s="1" t="s">
        <v>42</v>
      </c>
      <c r="B16" s="1"/>
      <c r="C16" s="10"/>
      <c r="D16" s="1" t="s">
        <v>0</v>
      </c>
      <c r="E16" s="1" t="s">
        <v>63</v>
      </c>
      <c r="F16" s="12" t="s">
        <v>44</v>
      </c>
      <c r="G16" s="7"/>
    </row>
    <row r="17" spans="1:10" ht="19.2" customHeight="1" x14ac:dyDescent="0.25">
      <c r="A17" s="1" t="s">
        <v>45</v>
      </c>
      <c r="B17" s="1"/>
      <c r="C17" s="10"/>
      <c r="D17" s="1" t="s">
        <v>12</v>
      </c>
      <c r="E17" s="1" t="s">
        <v>62</v>
      </c>
      <c r="F17" s="12" t="s">
        <v>46</v>
      </c>
      <c r="G17" s="7"/>
    </row>
    <row r="18" spans="1:10" ht="19.2" customHeight="1" x14ac:dyDescent="0.25">
      <c r="A18" s="1" t="s">
        <v>47</v>
      </c>
      <c r="B18" s="1"/>
      <c r="C18" s="10"/>
      <c r="D18" s="1" t="s">
        <v>0</v>
      </c>
      <c r="E18" s="1" t="s">
        <v>60</v>
      </c>
      <c r="F18" s="12" t="s">
        <v>48</v>
      </c>
      <c r="G18" s="7"/>
    </row>
    <row r="19" spans="1:10" ht="19.2" customHeight="1" x14ac:dyDescent="0.25">
      <c r="A19" s="1" t="s">
        <v>49</v>
      </c>
      <c r="B19" s="1"/>
      <c r="C19" s="10"/>
      <c r="D19" s="1" t="s">
        <v>0</v>
      </c>
      <c r="E19" s="1" t="s">
        <v>61</v>
      </c>
      <c r="F19" s="12" t="s">
        <v>50</v>
      </c>
      <c r="G19" s="7"/>
    </row>
    <row r="20" spans="1:10" ht="19.2" customHeight="1" x14ac:dyDescent="0.25">
      <c r="A20" s="1" t="s">
        <v>51</v>
      </c>
      <c r="B20" s="1"/>
      <c r="C20" s="10"/>
      <c r="D20" s="1" t="s">
        <v>11</v>
      </c>
      <c r="E20" s="1" t="s">
        <v>59</v>
      </c>
      <c r="F20" s="12" t="s">
        <v>52</v>
      </c>
      <c r="G20" s="7"/>
    </row>
    <row r="21" spans="1:10" ht="19.2" customHeight="1" x14ac:dyDescent="0.25">
      <c r="A21" s="1" t="s">
        <v>53</v>
      </c>
      <c r="B21" s="1"/>
      <c r="C21" s="10"/>
      <c r="D21" s="1" t="s">
        <v>0</v>
      </c>
      <c r="E21" s="1" t="s">
        <v>58</v>
      </c>
      <c r="F21" s="12" t="s">
        <v>54</v>
      </c>
      <c r="G21" s="7"/>
    </row>
    <row r="22" spans="1:10" ht="19.2" customHeight="1" x14ac:dyDescent="0.25">
      <c r="A22" s="1" t="s">
        <v>55</v>
      </c>
      <c r="B22" s="1"/>
      <c r="C22" s="10"/>
      <c r="D22" s="1" t="s">
        <v>12</v>
      </c>
      <c r="E22" s="1" t="s">
        <v>56</v>
      </c>
      <c r="F22" s="12" t="s">
        <v>57</v>
      </c>
      <c r="G22" s="7"/>
    </row>
    <row r="23" spans="1:10" ht="19.2" customHeight="1" x14ac:dyDescent="0.25">
      <c r="A23" s="2" t="s">
        <v>72</v>
      </c>
      <c r="B23" s="1"/>
      <c r="C23" s="10"/>
      <c r="D23" s="1" t="s">
        <v>11</v>
      </c>
      <c r="E23" s="2" t="s">
        <v>73</v>
      </c>
      <c r="F23" s="7" t="s">
        <v>74</v>
      </c>
      <c r="G23" s="7"/>
    </row>
    <row r="24" spans="1:10" ht="19.2" customHeight="1" x14ac:dyDescent="0.25">
      <c r="A24" s="2" t="s">
        <v>80</v>
      </c>
      <c r="B24" s="1"/>
      <c r="C24" s="10"/>
      <c r="D24" s="1" t="s">
        <v>12</v>
      </c>
      <c r="E24" s="2" t="s">
        <v>81</v>
      </c>
      <c r="F24" s="7" t="s">
        <v>87</v>
      </c>
      <c r="G24" s="7"/>
    </row>
    <row r="25" spans="1:10" ht="19.2" customHeight="1" x14ac:dyDescent="0.25">
      <c r="A25" s="2" t="s">
        <v>82</v>
      </c>
      <c r="B25" s="1"/>
      <c r="C25" s="10"/>
      <c r="D25" s="1" t="s">
        <v>69</v>
      </c>
      <c r="E25" s="1"/>
      <c r="F25" s="7" t="s">
        <v>83</v>
      </c>
      <c r="G25" s="7"/>
    </row>
    <row r="26" spans="1:10" ht="19.2" customHeight="1" x14ac:dyDescent="0.25">
      <c r="A26" s="2" t="s">
        <v>84</v>
      </c>
      <c r="B26" s="1"/>
      <c r="C26" s="10"/>
      <c r="D26" s="1" t="s">
        <v>0</v>
      </c>
      <c r="E26" s="2" t="s">
        <v>85</v>
      </c>
      <c r="F26" s="7" t="s">
        <v>86</v>
      </c>
      <c r="G26" s="7"/>
    </row>
    <row r="27" spans="1:10" ht="19.2" customHeight="1" x14ac:dyDescent="0.25">
      <c r="A27" s="2" t="s">
        <v>88</v>
      </c>
      <c r="B27" s="1"/>
      <c r="C27" s="10"/>
      <c r="D27" s="1" t="s">
        <v>11</v>
      </c>
      <c r="E27" s="2" t="s">
        <v>89</v>
      </c>
      <c r="F27" s="7" t="s">
        <v>90</v>
      </c>
      <c r="G27" s="7"/>
      <c r="J27" s="14" t="s">
        <v>92</v>
      </c>
    </row>
    <row r="28" spans="1:10" x14ac:dyDescent="0.25">
      <c r="A28" s="2" t="s">
        <v>88</v>
      </c>
      <c r="B28" s="1"/>
      <c r="C28" s="10"/>
      <c r="D28" s="1" t="s">
        <v>11</v>
      </c>
      <c r="E28" s="2" t="s">
        <v>89</v>
      </c>
      <c r="F28" s="7" t="s">
        <v>95</v>
      </c>
      <c r="G28" s="7"/>
      <c r="J28" s="14" t="s">
        <v>91</v>
      </c>
    </row>
    <row r="29" spans="1:10" x14ac:dyDescent="0.25">
      <c r="A29" s="2" t="s">
        <v>98</v>
      </c>
      <c r="B29" s="1"/>
      <c r="C29" s="10"/>
      <c r="D29" s="1" t="s">
        <v>0</v>
      </c>
      <c r="E29" s="2" t="s">
        <v>97</v>
      </c>
      <c r="F29" s="7" t="s">
        <v>96</v>
      </c>
      <c r="G29" s="7"/>
    </row>
    <row r="30" spans="1:10" ht="19.2" customHeight="1" x14ac:dyDescent="0.25">
      <c r="A30" s="2" t="s">
        <v>99</v>
      </c>
      <c r="B30" s="1"/>
      <c r="C30" s="10"/>
      <c r="D30" s="1" t="s">
        <v>11</v>
      </c>
      <c r="E30" s="2" t="s">
        <v>101</v>
      </c>
      <c r="F30" s="7" t="s">
        <v>100</v>
      </c>
      <c r="G30" s="7"/>
    </row>
    <row r="31" spans="1:10" ht="19.2" customHeight="1" x14ac:dyDescent="0.25">
      <c r="A31" s="2" t="s">
        <v>102</v>
      </c>
      <c r="B31" s="1"/>
      <c r="C31" s="10"/>
      <c r="D31" s="1" t="s">
        <v>11</v>
      </c>
      <c r="E31" s="2" t="s">
        <v>103</v>
      </c>
      <c r="F31" s="7" t="s">
        <v>104</v>
      </c>
      <c r="G31" s="7"/>
    </row>
    <row r="32" spans="1:10" ht="19.2" customHeight="1" x14ac:dyDescent="0.25">
      <c r="A32" s="2" t="s">
        <v>105</v>
      </c>
      <c r="B32" s="1"/>
      <c r="C32" s="10"/>
      <c r="D32" s="1" t="s">
        <v>0</v>
      </c>
      <c r="E32" s="2" t="s">
        <v>107</v>
      </c>
      <c r="F32" s="7" t="s">
        <v>106</v>
      </c>
      <c r="G32" s="7"/>
    </row>
    <row r="33" spans="1:10" ht="19.2" customHeight="1" x14ac:dyDescent="0.25">
      <c r="A33" s="2" t="s">
        <v>108</v>
      </c>
      <c r="B33" s="1"/>
      <c r="C33" s="10"/>
      <c r="D33" s="1" t="s">
        <v>0</v>
      </c>
      <c r="E33" s="1"/>
      <c r="F33" s="7" t="s">
        <v>109</v>
      </c>
      <c r="G33" s="7"/>
    </row>
    <row r="34" spans="1:10" ht="19.2" customHeight="1" x14ac:dyDescent="0.25">
      <c r="A34" s="2" t="s">
        <v>110</v>
      </c>
      <c r="B34" s="1"/>
      <c r="C34" s="10"/>
      <c r="D34" s="1" t="s">
        <v>0</v>
      </c>
      <c r="E34" s="2" t="s">
        <v>111</v>
      </c>
      <c r="F34" s="7" t="s">
        <v>112</v>
      </c>
      <c r="G34" s="7"/>
    </row>
    <row r="35" spans="1:10" ht="19.2" customHeight="1" x14ac:dyDescent="0.25">
      <c r="A35" s="2" t="s">
        <v>113</v>
      </c>
      <c r="B35" s="1"/>
      <c r="C35" s="10"/>
      <c r="D35" s="1" t="s">
        <v>12</v>
      </c>
      <c r="E35" s="2" t="s">
        <v>114</v>
      </c>
      <c r="F35" s="7" t="s">
        <v>115</v>
      </c>
      <c r="G35" s="7"/>
    </row>
    <row r="36" spans="1:10" ht="19.2" customHeight="1" x14ac:dyDescent="0.25">
      <c r="A36" s="2" t="s">
        <v>116</v>
      </c>
      <c r="B36" s="1"/>
      <c r="C36" s="10"/>
      <c r="D36" s="1" t="s">
        <v>0</v>
      </c>
      <c r="E36" s="2" t="s">
        <v>118</v>
      </c>
      <c r="F36" s="7" t="s">
        <v>117</v>
      </c>
      <c r="G36" s="7"/>
    </row>
    <row r="37" spans="1:10" ht="19.2" customHeight="1" x14ac:dyDescent="0.25">
      <c r="A37" s="2" t="s">
        <v>119</v>
      </c>
      <c r="B37" s="1"/>
      <c r="C37" s="10"/>
      <c r="D37" s="1" t="s">
        <v>0</v>
      </c>
      <c r="E37" s="2" t="s">
        <v>120</v>
      </c>
      <c r="F37" s="7" t="s">
        <v>123</v>
      </c>
      <c r="G37" s="7"/>
    </row>
    <row r="38" spans="1:10" ht="34.5" customHeight="1" x14ac:dyDescent="0.25">
      <c r="A38" s="2" t="s">
        <v>121</v>
      </c>
      <c r="B38" s="1"/>
      <c r="C38" s="10"/>
      <c r="D38" s="1" t="s">
        <v>0</v>
      </c>
      <c r="E38" s="14" t="s">
        <v>120</v>
      </c>
      <c r="F38" s="7" t="s">
        <v>122</v>
      </c>
      <c r="G38" s="7"/>
    </row>
    <row r="39" spans="1:10" ht="19.2" customHeight="1" x14ac:dyDescent="0.25">
      <c r="A39" s="2" t="s">
        <v>124</v>
      </c>
      <c r="B39" s="1"/>
      <c r="C39" s="10"/>
      <c r="D39" s="1" t="s">
        <v>0</v>
      </c>
      <c r="E39" s="2" t="s">
        <v>125</v>
      </c>
      <c r="F39" s="7" t="s">
        <v>129</v>
      </c>
      <c r="G39" s="7"/>
    </row>
    <row r="40" spans="1:10" ht="19.2" customHeight="1" x14ac:dyDescent="0.25">
      <c r="A40" s="2" t="s">
        <v>126</v>
      </c>
      <c r="B40" s="1"/>
      <c r="C40" s="10"/>
      <c r="D40" s="1" t="s">
        <v>11</v>
      </c>
      <c r="E40" s="2" t="s">
        <v>127</v>
      </c>
      <c r="F40" s="7" t="s">
        <v>128</v>
      </c>
      <c r="G40" s="7"/>
    </row>
    <row r="41" spans="1:10" ht="19.2" customHeight="1" x14ac:dyDescent="0.25">
      <c r="A41" s="2" t="s">
        <v>126</v>
      </c>
      <c r="B41" s="1"/>
      <c r="C41" s="10"/>
      <c r="D41" s="1" t="s">
        <v>11</v>
      </c>
      <c r="E41" s="2" t="s">
        <v>127</v>
      </c>
      <c r="F41" s="7" t="s">
        <v>130</v>
      </c>
      <c r="G41" s="7"/>
    </row>
    <row r="42" spans="1:10" ht="19.2" customHeight="1" x14ac:dyDescent="0.25">
      <c r="A42" s="2" t="s">
        <v>131</v>
      </c>
      <c r="B42" s="1"/>
      <c r="C42" s="10"/>
      <c r="D42" s="1" t="s">
        <v>0</v>
      </c>
      <c r="E42" s="2" t="s">
        <v>132</v>
      </c>
      <c r="F42" s="7" t="s">
        <v>133</v>
      </c>
      <c r="G42" s="7"/>
      <c r="J42" s="14" t="s">
        <v>136</v>
      </c>
    </row>
    <row r="43" spans="1:10" ht="19.2" customHeight="1" x14ac:dyDescent="0.25">
      <c r="A43" s="2" t="s">
        <v>134</v>
      </c>
      <c r="B43" s="1"/>
      <c r="C43" s="10"/>
      <c r="D43" s="1" t="s">
        <v>0</v>
      </c>
      <c r="E43" s="2" t="s">
        <v>135</v>
      </c>
      <c r="F43" s="7" t="s">
        <v>139</v>
      </c>
      <c r="G43" s="7"/>
    </row>
    <row r="44" spans="1:10" ht="19.2" customHeight="1" x14ac:dyDescent="0.25">
      <c r="A44" s="2" t="s">
        <v>137</v>
      </c>
      <c r="B44" s="1"/>
      <c r="C44" s="10"/>
      <c r="D44" s="1" t="s">
        <v>32</v>
      </c>
      <c r="E44" s="1"/>
      <c r="F44" s="7" t="s">
        <v>138</v>
      </c>
      <c r="G44" s="7"/>
    </row>
    <row r="45" spans="1:10" ht="19.2" customHeight="1" x14ac:dyDescent="0.25">
      <c r="A45" s="2" t="s">
        <v>140</v>
      </c>
      <c r="B45" s="1"/>
      <c r="C45" s="10"/>
      <c r="D45" s="1" t="s">
        <v>0</v>
      </c>
      <c r="E45" s="2" t="s">
        <v>142</v>
      </c>
      <c r="F45" s="7" t="s">
        <v>141</v>
      </c>
      <c r="G45" s="7"/>
    </row>
    <row r="46" spans="1:10" ht="19.2" customHeight="1" x14ac:dyDescent="0.25">
      <c r="A46" s="2" t="s">
        <v>143</v>
      </c>
      <c r="B46" s="1"/>
      <c r="C46" s="10"/>
      <c r="D46" s="1" t="s">
        <v>0</v>
      </c>
      <c r="E46" s="2" t="s">
        <v>144</v>
      </c>
      <c r="F46" s="15" t="s">
        <v>146</v>
      </c>
      <c r="G46" s="7"/>
      <c r="J46" s="14" t="s">
        <v>145</v>
      </c>
    </row>
    <row r="47" spans="1:10" ht="19.2" customHeight="1" x14ac:dyDescent="0.25">
      <c r="A47" s="2" t="s">
        <v>147</v>
      </c>
      <c r="B47" s="1"/>
      <c r="C47" s="10"/>
      <c r="D47" s="1" t="s">
        <v>0</v>
      </c>
      <c r="E47" s="2" t="s">
        <v>148</v>
      </c>
      <c r="F47" s="7" t="s">
        <v>149</v>
      </c>
      <c r="G47" s="7"/>
    </row>
    <row r="48" spans="1:10" ht="19.2" customHeight="1" x14ac:dyDescent="0.25">
      <c r="A48" s="2" t="s">
        <v>150</v>
      </c>
      <c r="B48" s="1"/>
      <c r="C48" s="10"/>
      <c r="D48" s="1" t="s">
        <v>32</v>
      </c>
      <c r="E48" s="1"/>
      <c r="F48" s="7" t="s">
        <v>151</v>
      </c>
      <c r="G48" s="7"/>
    </row>
    <row r="49" spans="1:10" ht="19.2" customHeight="1" x14ac:dyDescent="0.25">
      <c r="A49" s="2" t="s">
        <v>152</v>
      </c>
      <c r="B49" s="1"/>
      <c r="C49" s="10"/>
      <c r="D49" s="1" t="s">
        <v>11</v>
      </c>
      <c r="E49" s="2" t="s">
        <v>153</v>
      </c>
      <c r="F49" s="7" t="s">
        <v>154</v>
      </c>
      <c r="G49" s="7"/>
    </row>
    <row r="50" spans="1:10" ht="19.2" customHeight="1" x14ac:dyDescent="0.25">
      <c r="A50" s="2" t="s">
        <v>155</v>
      </c>
      <c r="B50" s="1"/>
      <c r="C50" s="10"/>
      <c r="D50" s="1" t="s">
        <v>0</v>
      </c>
      <c r="E50" s="2" t="s">
        <v>156</v>
      </c>
      <c r="F50" s="7" t="s">
        <v>157</v>
      </c>
      <c r="G50" s="7"/>
    </row>
    <row r="51" spans="1:10" ht="19.2" customHeight="1" x14ac:dyDescent="0.25">
      <c r="A51" s="2" t="s">
        <v>158</v>
      </c>
      <c r="B51" s="1"/>
      <c r="C51" s="10"/>
      <c r="D51" s="1" t="s">
        <v>11</v>
      </c>
      <c r="E51" s="2" t="s">
        <v>160</v>
      </c>
      <c r="F51" s="7" t="s">
        <v>159</v>
      </c>
      <c r="G51" s="7"/>
    </row>
    <row r="52" spans="1:10" ht="19.2" customHeight="1" x14ac:dyDescent="0.25">
      <c r="A52" s="2" t="s">
        <v>158</v>
      </c>
      <c r="B52" s="1"/>
      <c r="C52" s="10"/>
      <c r="D52" s="1" t="s">
        <v>11</v>
      </c>
      <c r="E52" s="2" t="s">
        <v>160</v>
      </c>
      <c r="F52" s="7" t="s">
        <v>161</v>
      </c>
      <c r="G52" s="7"/>
    </row>
    <row r="53" spans="1:10" ht="19.2" customHeight="1" x14ac:dyDescent="0.25">
      <c r="A53" s="2" t="s">
        <v>162</v>
      </c>
      <c r="B53" s="1"/>
      <c r="C53" s="10"/>
      <c r="D53" s="1" t="s">
        <v>0</v>
      </c>
      <c r="E53" s="2" t="s">
        <v>163</v>
      </c>
      <c r="F53" s="7" t="s">
        <v>164</v>
      </c>
      <c r="G53" s="7"/>
      <c r="J53" s="14"/>
    </row>
    <row r="54" spans="1:10" ht="19.2" customHeight="1" x14ac:dyDescent="0.25">
      <c r="A54" s="2" t="s">
        <v>166</v>
      </c>
      <c r="B54" s="1"/>
      <c r="C54" s="10"/>
      <c r="D54" s="1" t="s">
        <v>11</v>
      </c>
      <c r="E54" s="2" t="s">
        <v>167</v>
      </c>
      <c r="F54" s="7" t="s">
        <v>168</v>
      </c>
      <c r="G54" s="7"/>
      <c r="J54" s="14" t="s">
        <v>165</v>
      </c>
    </row>
    <row r="55" spans="1:10" ht="19.2" customHeight="1" x14ac:dyDescent="0.25">
      <c r="A55" s="1"/>
      <c r="B55" s="1"/>
      <c r="C55" s="10"/>
      <c r="D55" s="1"/>
      <c r="E55" s="1"/>
      <c r="F55" s="12"/>
      <c r="G55" s="7"/>
    </row>
    <row r="56" spans="1:10" ht="19.2" customHeight="1" x14ac:dyDescent="0.25">
      <c r="A56" s="1"/>
      <c r="B56" s="1"/>
      <c r="C56" s="10"/>
      <c r="D56" s="1"/>
      <c r="E56" s="1"/>
      <c r="F56" s="12"/>
      <c r="G56" s="7"/>
    </row>
    <row r="57" spans="1:10" ht="19.2" customHeight="1" x14ac:dyDescent="0.25">
      <c r="A57" s="1"/>
      <c r="B57" s="1"/>
      <c r="C57" s="10"/>
      <c r="D57" s="1"/>
      <c r="E57" s="1"/>
      <c r="F57" s="12"/>
      <c r="G57" s="7"/>
    </row>
    <row r="58" spans="1:10" ht="19.2" customHeight="1" x14ac:dyDescent="0.25">
      <c r="A58" s="1"/>
      <c r="B58" s="1"/>
      <c r="C58" s="10"/>
      <c r="D58" s="1"/>
      <c r="E58" s="1"/>
      <c r="F58" s="12"/>
      <c r="G58" s="7"/>
    </row>
    <row r="59" spans="1:10" ht="19.2" customHeight="1" x14ac:dyDescent="0.25">
      <c r="A59" s="1"/>
      <c r="B59" s="1"/>
      <c r="C59" s="10"/>
      <c r="D59" s="1"/>
      <c r="E59" s="1"/>
      <c r="F59" s="12"/>
      <c r="G59" s="8"/>
    </row>
    <row r="60" spans="1:10" ht="19.8" customHeight="1" x14ac:dyDescent="0.25">
      <c r="A60" s="1"/>
      <c r="B60" s="1"/>
      <c r="C60" s="10"/>
      <c r="D60" s="1"/>
      <c r="E60" s="1"/>
      <c r="F60" s="12"/>
      <c r="G60" s="7"/>
    </row>
    <row r="61" spans="1:10" ht="19.2" customHeight="1" x14ac:dyDescent="0.25">
      <c r="F61" s="12"/>
    </row>
    <row r="62" spans="1:10" ht="19.2" customHeight="1" x14ac:dyDescent="0.25">
      <c r="F62" s="12"/>
    </row>
    <row r="63" spans="1:10" ht="19.2" customHeight="1" x14ac:dyDescent="0.25">
      <c r="F63" s="12"/>
    </row>
    <row r="64" spans="1:10" ht="19.2" customHeight="1" x14ac:dyDescent="0.25">
      <c r="F64" s="12"/>
    </row>
    <row r="65" spans="1:7" ht="19.2" customHeight="1" x14ac:dyDescent="0.25">
      <c r="F65" s="12"/>
    </row>
    <row r="66" spans="1:7" ht="19.2" customHeight="1" x14ac:dyDescent="0.25">
      <c r="F66" s="12"/>
    </row>
    <row r="67" spans="1:7" ht="19.2" customHeight="1" x14ac:dyDescent="0.25">
      <c r="F67" s="12"/>
    </row>
    <row r="68" spans="1:7" ht="29.25" customHeight="1" x14ac:dyDescent="0.25">
      <c r="F68" s="12"/>
    </row>
    <row r="69" spans="1:7" ht="19.2" customHeight="1" x14ac:dyDescent="0.25">
      <c r="F69" s="12"/>
    </row>
    <row r="70" spans="1:7" ht="19.2" customHeight="1" x14ac:dyDescent="0.25">
      <c r="F70" s="12"/>
    </row>
    <row r="71" spans="1:7" ht="19.2" customHeight="1" x14ac:dyDescent="0.25">
      <c r="A71" s="1"/>
      <c r="B71" s="1"/>
      <c r="C71" s="10"/>
      <c r="D71" s="1"/>
      <c r="E71" s="1"/>
      <c r="F71" s="12"/>
      <c r="G71" s="7"/>
    </row>
    <row r="72" spans="1:7" ht="19.2" customHeight="1" x14ac:dyDescent="0.25">
      <c r="A72" s="1"/>
      <c r="B72" s="1"/>
      <c r="C72" s="10"/>
      <c r="D72" s="1"/>
      <c r="E72" s="1"/>
      <c r="F72" s="12"/>
      <c r="G72" s="7"/>
    </row>
    <row r="73" spans="1:7" ht="19.2" customHeight="1" x14ac:dyDescent="0.25">
      <c r="A73" s="1"/>
      <c r="B73" s="1"/>
      <c r="C73" s="10"/>
      <c r="D73" s="1"/>
      <c r="E73" s="1"/>
      <c r="F73" s="12"/>
      <c r="G73" s="7"/>
    </row>
    <row r="74" spans="1:7" ht="19.2" customHeight="1" x14ac:dyDescent="0.25">
      <c r="A74" s="1"/>
      <c r="B74" s="1"/>
      <c r="C74" s="10"/>
      <c r="D74" s="1"/>
      <c r="E74" s="1"/>
      <c r="F74" s="12"/>
      <c r="G74" s="7"/>
    </row>
    <row r="75" spans="1:7" ht="19.2" customHeight="1" x14ac:dyDescent="0.25">
      <c r="A75" s="1"/>
      <c r="B75" s="1"/>
      <c r="C75" s="10"/>
      <c r="D75" s="1"/>
      <c r="E75" s="1"/>
      <c r="F75" s="12"/>
      <c r="G75" s="7"/>
    </row>
    <row r="76" spans="1:7" ht="19.2" customHeight="1" x14ac:dyDescent="0.25">
      <c r="A76" s="1"/>
      <c r="B76" s="1"/>
      <c r="C76" s="10"/>
      <c r="D76" s="1"/>
      <c r="E76" s="1"/>
      <c r="F76" s="12"/>
      <c r="G76" s="7"/>
    </row>
    <row r="77" spans="1:7" ht="19.2" customHeight="1" x14ac:dyDescent="0.25">
      <c r="A77" s="1"/>
      <c r="B77" s="1"/>
      <c r="C77" s="10"/>
      <c r="D77" s="1"/>
      <c r="E77" s="1"/>
      <c r="F77" s="12"/>
      <c r="G77" s="7"/>
    </row>
    <row r="78" spans="1:7" ht="19.2" customHeight="1" x14ac:dyDescent="0.25">
      <c r="A78" s="1"/>
      <c r="B78" s="1"/>
      <c r="C78" s="10"/>
      <c r="D78" s="1"/>
      <c r="E78" s="1"/>
      <c r="F78" s="12"/>
      <c r="G78" s="7"/>
    </row>
    <row r="79" spans="1:7" ht="19.2" customHeight="1" x14ac:dyDescent="0.25">
      <c r="A79" s="1"/>
      <c r="B79" s="1"/>
      <c r="C79" s="10"/>
      <c r="D79" s="1"/>
      <c r="E79" s="1"/>
      <c r="F79" s="12"/>
      <c r="G79" s="7"/>
    </row>
    <row r="80" spans="1:7" ht="19.2" customHeight="1" x14ac:dyDescent="0.25">
      <c r="A80" s="1"/>
      <c r="B80" s="1"/>
      <c r="C80" s="10"/>
      <c r="D80" s="1"/>
      <c r="E80" s="1"/>
      <c r="F80" s="12"/>
      <c r="G80" s="7"/>
    </row>
    <row r="81" spans="3:7" x14ac:dyDescent="0.25">
      <c r="C81" s="10"/>
      <c r="F81" s="12"/>
      <c r="G81" s="7"/>
    </row>
    <row r="82" spans="3:7" x14ac:dyDescent="0.25">
      <c r="F82" s="12"/>
    </row>
    <row r="83" spans="3:7" x14ac:dyDescent="0.25">
      <c r="F83" s="12"/>
    </row>
  </sheetData>
  <dataValidations count="1">
    <dataValidation type="list" allowBlank="1" showInputMessage="1" showErrorMessage="1" sqref="D71:D1048576 D1:D60" xr:uid="{E8200969-931F-4A72-8DFF-A2940E294D0F}">
      <formula1>"noun, verb, adjective, adverb, ph.v,idiom, collocation"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HUY ĐÌNH</cp:lastModifiedBy>
  <dcterms:created xsi:type="dcterms:W3CDTF">2025-04-09T18:20:52Z</dcterms:created>
  <dcterms:modified xsi:type="dcterms:W3CDTF">2025-07-29T17:41:52Z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2024-08-14T00:00:00Z</vt:filetime>
  </property>
  <property fmtid="{D5CDD505-2E9C-101B-9397-08002B2CF9AE}" pid="3" name="Creator">
    <vt:lpwstr>Microsoft® Word LTSC</vt:lpwstr>
  </property>
  <property fmtid="{D5CDD505-2E9C-101B-9397-08002B2CF9AE}" pid="4" name="LastSaved">
    <vt:filetime>2025-04-09T00:00:00Z</vt:filetime>
  </property>
  <property fmtid="{D5CDD505-2E9C-101B-9397-08002B2CF9AE}" pid="5" name="Producer">
    <vt:lpwstr>3-Heights(TM) PDF Security Shell 4.8.25.2 (http://www.pdf-tools.com)</vt:lpwstr>
  </property>
</Properties>
</file>