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\TOPS-ASSIGNMENTS-main\TOPS-ASSIGNMENTS-main\Excel Data\"/>
    </mc:Choice>
  </mc:AlternateContent>
  <xr:revisionPtr revIDLastSave="0" documentId="13_ncr:1_{CB40F4C5-17F5-4615-BF28-33B7BCB75F6D}" xr6:coauthVersionLast="36" xr6:coauthVersionMax="47" xr10:uidLastSave="{00000000-0000-0000-0000-000000000000}"/>
  <bookViews>
    <workbookView xWindow="0" yWindow="0" windowWidth="20490" windowHeight="7545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29" i="1"/>
  <c r="C18" i="1"/>
  <c r="C40" i="1" s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<sst xmlns="http://schemas.openxmlformats.org/spreadsheetml/2006/main" count="46" uniqueCount="33">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</sst>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3" workbookViewId="0">
      <selection activeCell="C48" sqref="C48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 ca="1">SUMIF(D2:D12,"USA",E3:E12)</f>
        <v>31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SUMIF(C2:C12,C11,E2:E12)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 ca="1">C18+SUMIF(D3:D12,D4,E3:E12)</f>
        <v>39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>
      <c r="C48" s="1">
        <f>SUMIFS(E3:E12,D3:D12,D3,D3:D12,D4)</f>
        <v>0</v>
      </c>
    </row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2023-02-18T17:06:44Z</dcterms:created>
  <dcterms:modified xsi:type="dcterms:W3CDTF">2024-04-14T19:04:31Z</dcterms:modified>
  <cp:category/>
  <cp:contentStatus/>
</cp:coreProperties>
</file>