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andhi/Desktop/MSBA/OPS 812/"/>
    </mc:Choice>
  </mc:AlternateContent>
  <xr:revisionPtr revIDLastSave="0" documentId="13_ncr:40009_{BECF8F5F-3FA0-D941-B679-5648197F60E3}" xr6:coauthVersionLast="45" xr6:coauthVersionMax="45" xr10:uidLastSave="{00000000-0000-0000-0000-000000000000}"/>
  <bookViews>
    <workbookView xWindow="0" yWindow="460" windowWidth="33600" windowHeight="20540"/>
  </bookViews>
  <sheets>
    <sheet name="subscategory_distro" sheetId="1" r:id="rId1"/>
  </sheets>
  <definedNames>
    <definedName name="_xlchart.v1.0" hidden="1">subscategory_distro!$A$2:$A$37</definedName>
    <definedName name="_xlchart.v1.1" hidden="1">subscategory_distro!$B$2:$B$37</definedName>
    <definedName name="_xlchart.v1.2" hidden="1">subscategory_distro!$A$2:$A$37</definedName>
    <definedName name="_xlchart.v1.3" hidden="1">subscategory_distro!$B$2:$B$37</definedName>
  </definedNames>
  <calcPr calcId="0"/>
</workbook>
</file>

<file path=xl/sharedStrings.xml><?xml version="1.0" encoding="utf-8"?>
<sst xmlns="http://schemas.openxmlformats.org/spreadsheetml/2006/main" count="37" uniqueCount="37">
  <si>
    <t>cat_sub</t>
  </si>
  <si>
    <t>Data Retention-Personal Information Type</t>
  </si>
  <si>
    <t>Data Retention-Retention Period</t>
  </si>
  <si>
    <t>Data Retention-Retention Purpose</t>
  </si>
  <si>
    <t>Data Security-Security Measure</t>
  </si>
  <si>
    <t>Do Not Track-Do Not Track policy</t>
  </si>
  <si>
    <t>First Party Collection/Use-Action First-Party</t>
  </si>
  <si>
    <t>First Party Collection/Use-Choice Scope</t>
  </si>
  <si>
    <t>First Party Collection/Use-Choice Type</t>
  </si>
  <si>
    <t>First Party Collection/Use-Collection Mode</t>
  </si>
  <si>
    <t>First Party Collection/Use-Does/Does Not</t>
  </si>
  <si>
    <t>First Party Collection/Use-Identifiability</t>
  </si>
  <si>
    <t>First Party Collection/Use-Personal Information Type</t>
  </si>
  <si>
    <t>First Party Collection/Use-Purpose</t>
  </si>
  <si>
    <t>First Party Collection/Use-User Type</t>
  </si>
  <si>
    <t>International and Specific Audiences-Audience Type</t>
  </si>
  <si>
    <t>Other-Other Type</t>
  </si>
  <si>
    <t>Policy Change-Change Type</t>
  </si>
  <si>
    <t>Policy Change-Notification Type</t>
  </si>
  <si>
    <t>Policy Change-User Choice</t>
  </si>
  <si>
    <t>Third Party Sharing/Collection-Action Third Party</t>
  </si>
  <si>
    <t>Third Party Sharing/Collection-Choice Scope</t>
  </si>
  <si>
    <t>Third Party Sharing/Collection-Choice Type</t>
  </si>
  <si>
    <t>Third Party Sharing/Collection-Does/Does Not</t>
  </si>
  <si>
    <t>Third Party Sharing/Collection-Identifiability</t>
  </si>
  <si>
    <t>Third Party Sharing/Collection-Personal Information Type</t>
  </si>
  <si>
    <t>Third Party Sharing/Collection-Purpose</t>
  </si>
  <si>
    <t>Third Party Sharing/Collection-Third Party Entity</t>
  </si>
  <si>
    <t>Third Party Sharing/Collection-User Type</t>
  </si>
  <si>
    <t>User Access, Edit and Deletion-Access Scope</t>
  </si>
  <si>
    <t>User Access, Edit and Deletion-Access Type</t>
  </si>
  <si>
    <t>User Access, Edit and Deletion-User Type</t>
  </si>
  <si>
    <t>User Choice/Control-Choice Scope</t>
  </si>
  <si>
    <t>User Choice/Control-Choice Type</t>
  </si>
  <si>
    <t>User Choice/Control-Personal Information Type</t>
  </si>
  <si>
    <t>User Choice/Control-Purpose</t>
  </si>
  <si>
    <t>User Choice/Control-User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</si>
</sst>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77200"/>
      <color rgb="FF626262"/>
      <color rgb="FF9E480D"/>
      <color rgb="FF254478"/>
      <color rgb="FF70AC46"/>
      <color rgb="FFFFBF00"/>
      <color rgb="FF528BBF"/>
      <color rgb="FF959595"/>
      <color rgb="FF4372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SUBCATEGORY</a:t>
            </a:r>
            <a:r>
              <a:rPr lang="en-US" sz="3600" baseline="0"/>
              <a:t> DISTIBUTION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8281448489741"/>
          <c:y val="0.14836436048742166"/>
          <c:w val="0.8542260989420738"/>
          <c:h val="0.4616381971975080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11-2746-A0D2-EE577F96EDB8}"/>
              </c:ext>
            </c:extLst>
          </c:dPt>
          <c:dPt>
            <c:idx val="4"/>
            <c:invertIfNegative val="0"/>
            <c:bubble3D val="0"/>
            <c:spPr>
              <a:solidFill>
                <a:srgbClr val="95959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11-2746-A0D2-EE577F96EDB8}"/>
              </c:ext>
            </c:extLst>
          </c:dPt>
          <c:dPt>
            <c:idx val="5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11-2746-A0D2-EE577F96EDB8}"/>
              </c:ext>
            </c:extLst>
          </c:dPt>
          <c:dPt>
            <c:idx val="6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011-2746-A0D2-EE577F96EDB8}"/>
              </c:ext>
            </c:extLst>
          </c:dPt>
          <c:dPt>
            <c:idx val="7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011-2746-A0D2-EE577F96EDB8}"/>
              </c:ext>
            </c:extLst>
          </c:dPt>
          <c:dPt>
            <c:idx val="8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011-2746-A0D2-EE577F96EDB8}"/>
              </c:ext>
            </c:extLst>
          </c:dPt>
          <c:dPt>
            <c:idx val="9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011-2746-A0D2-EE577F96EDB8}"/>
              </c:ext>
            </c:extLst>
          </c:dPt>
          <c:dPt>
            <c:idx val="10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011-2746-A0D2-EE577F96EDB8}"/>
              </c:ext>
            </c:extLst>
          </c:dPt>
          <c:dPt>
            <c:idx val="11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011-2746-A0D2-EE577F96EDB8}"/>
              </c:ext>
            </c:extLst>
          </c:dPt>
          <c:dPt>
            <c:idx val="12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011-2746-A0D2-EE577F96EDB8}"/>
              </c:ext>
            </c:extLst>
          </c:dPt>
          <c:dPt>
            <c:idx val="13"/>
            <c:invertIfNegative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011-2746-A0D2-EE577F96EDB8}"/>
              </c:ext>
            </c:extLst>
          </c:dPt>
          <c:dPt>
            <c:idx val="14"/>
            <c:invertIfNegative val="0"/>
            <c:bubble3D val="0"/>
            <c:spPr>
              <a:solidFill>
                <a:srgbClr val="528BB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011-2746-A0D2-EE577F96EDB8}"/>
              </c:ext>
            </c:extLst>
          </c:dPt>
          <c:dPt>
            <c:idx val="15"/>
            <c:invertIfNegative val="0"/>
            <c:bubble3D val="0"/>
            <c:spPr>
              <a:solidFill>
                <a:srgbClr val="70AC4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011-2746-A0D2-EE577F96EDB8}"/>
              </c:ext>
            </c:extLst>
          </c:dPt>
          <c:dPt>
            <c:idx val="16"/>
            <c:invertIfNegative val="0"/>
            <c:bubble3D val="0"/>
            <c:spPr>
              <a:solidFill>
                <a:srgbClr val="25447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011-2746-A0D2-EE577F96EDB8}"/>
              </c:ext>
            </c:extLst>
          </c:dPt>
          <c:dPt>
            <c:idx val="17"/>
            <c:invertIfNegative val="0"/>
            <c:bubble3D val="0"/>
            <c:spPr>
              <a:solidFill>
                <a:srgbClr val="25447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011-2746-A0D2-EE577F96EDB8}"/>
              </c:ext>
            </c:extLst>
          </c:dPt>
          <c:dPt>
            <c:idx val="18"/>
            <c:invertIfNegative val="0"/>
            <c:bubble3D val="0"/>
            <c:spPr>
              <a:solidFill>
                <a:srgbClr val="25447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011-2746-A0D2-EE577F96EDB8}"/>
              </c:ext>
            </c:extLst>
          </c:dPt>
          <c:dPt>
            <c:idx val="19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011-2746-A0D2-EE577F96EDB8}"/>
              </c:ext>
            </c:extLst>
          </c:dPt>
          <c:dPt>
            <c:idx val="20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011-2746-A0D2-EE577F96EDB8}"/>
              </c:ext>
            </c:extLst>
          </c:dPt>
          <c:dPt>
            <c:idx val="21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011-2746-A0D2-EE577F96EDB8}"/>
              </c:ext>
            </c:extLst>
          </c:dPt>
          <c:dPt>
            <c:idx val="22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8011-2746-A0D2-EE577F96EDB8}"/>
              </c:ext>
            </c:extLst>
          </c:dPt>
          <c:dPt>
            <c:idx val="23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011-2746-A0D2-EE577F96EDB8}"/>
              </c:ext>
            </c:extLst>
          </c:dPt>
          <c:dPt>
            <c:idx val="24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011-2746-A0D2-EE577F96EDB8}"/>
              </c:ext>
            </c:extLst>
          </c:dPt>
          <c:dPt>
            <c:idx val="25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011-2746-A0D2-EE577F96EDB8}"/>
              </c:ext>
            </c:extLst>
          </c:dPt>
          <c:dPt>
            <c:idx val="26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011-2746-A0D2-EE577F96EDB8}"/>
              </c:ext>
            </c:extLst>
          </c:dPt>
          <c:dPt>
            <c:idx val="27"/>
            <c:invertIfNegative val="0"/>
            <c:bubble3D val="0"/>
            <c:spPr>
              <a:solidFill>
                <a:srgbClr val="9E48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011-2746-A0D2-EE577F96EDB8}"/>
              </c:ext>
            </c:extLst>
          </c:dPt>
          <c:dPt>
            <c:idx val="28"/>
            <c:invertIfNegative val="0"/>
            <c:bubble3D val="0"/>
            <c:spPr>
              <a:solidFill>
                <a:srgbClr val="62626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8011-2746-A0D2-EE577F96EDB8}"/>
              </c:ext>
            </c:extLst>
          </c:dPt>
          <c:dPt>
            <c:idx val="29"/>
            <c:invertIfNegative val="0"/>
            <c:bubble3D val="0"/>
            <c:spPr>
              <a:solidFill>
                <a:srgbClr val="62626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011-2746-A0D2-EE577F96EDB8}"/>
              </c:ext>
            </c:extLst>
          </c:dPt>
          <c:dPt>
            <c:idx val="30"/>
            <c:invertIfNegative val="0"/>
            <c:bubble3D val="0"/>
            <c:spPr>
              <a:solidFill>
                <a:srgbClr val="62626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8011-2746-A0D2-EE577F96EDB8}"/>
              </c:ext>
            </c:extLst>
          </c:dPt>
          <c:dPt>
            <c:idx val="31"/>
            <c:invertIfNegative val="0"/>
            <c:bubble3D val="0"/>
            <c:spPr>
              <a:solidFill>
                <a:srgbClr val="9772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011-2746-A0D2-EE577F96EDB8}"/>
              </c:ext>
            </c:extLst>
          </c:dPt>
          <c:dPt>
            <c:idx val="32"/>
            <c:invertIfNegative val="0"/>
            <c:bubble3D val="0"/>
            <c:spPr>
              <a:solidFill>
                <a:srgbClr val="9772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8011-2746-A0D2-EE577F96EDB8}"/>
              </c:ext>
            </c:extLst>
          </c:dPt>
          <c:dPt>
            <c:idx val="33"/>
            <c:invertIfNegative val="0"/>
            <c:bubble3D val="0"/>
            <c:spPr>
              <a:solidFill>
                <a:srgbClr val="9772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011-2746-A0D2-EE577F96EDB8}"/>
              </c:ext>
            </c:extLst>
          </c:dPt>
          <c:dPt>
            <c:idx val="34"/>
            <c:invertIfNegative val="0"/>
            <c:bubble3D val="0"/>
            <c:spPr>
              <a:solidFill>
                <a:srgbClr val="9772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8011-2746-A0D2-EE577F96EDB8}"/>
              </c:ext>
            </c:extLst>
          </c:dPt>
          <c:dPt>
            <c:idx val="35"/>
            <c:invertIfNegative val="0"/>
            <c:bubble3D val="0"/>
            <c:spPr>
              <a:solidFill>
                <a:srgbClr val="9772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011-2746-A0D2-EE577F96ED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subscategory_distro!$A$2:$A$37</c:f>
              <c:strCache>
                <c:ptCount val="36"/>
                <c:pt idx="0">
                  <c:v>Data Retention-Personal Information Type</c:v>
                </c:pt>
                <c:pt idx="1">
                  <c:v>Data Retention-Retention Period</c:v>
                </c:pt>
                <c:pt idx="2">
                  <c:v>Data Retention-Retention Purpose</c:v>
                </c:pt>
                <c:pt idx="3">
                  <c:v>Data Security-Security Measure</c:v>
                </c:pt>
                <c:pt idx="4">
                  <c:v>Do Not Track-Do Not Track policy</c:v>
                </c:pt>
                <c:pt idx="5">
                  <c:v>First Party Collection/Use-Action First-Party</c:v>
                </c:pt>
                <c:pt idx="6">
                  <c:v>First Party Collection/Use-Choice Scope</c:v>
                </c:pt>
                <c:pt idx="7">
                  <c:v>First Party Collection/Use-Choice Type</c:v>
                </c:pt>
                <c:pt idx="8">
                  <c:v>First Party Collection/Use-Collection Mode</c:v>
                </c:pt>
                <c:pt idx="9">
                  <c:v>First Party Collection/Use-Does/Does Not</c:v>
                </c:pt>
                <c:pt idx="10">
                  <c:v>First Party Collection/Use-Identifiability</c:v>
                </c:pt>
                <c:pt idx="11">
                  <c:v>First Party Collection/Use-Personal Information Type</c:v>
                </c:pt>
                <c:pt idx="12">
                  <c:v>First Party Collection/Use-Purpose</c:v>
                </c:pt>
                <c:pt idx="13">
                  <c:v>First Party Collection/Use-User Type</c:v>
                </c:pt>
                <c:pt idx="14">
                  <c:v>International and Specific Audiences-Audience Type</c:v>
                </c:pt>
                <c:pt idx="15">
                  <c:v>Other-Other Type</c:v>
                </c:pt>
                <c:pt idx="16">
                  <c:v>Policy Change-Change Type</c:v>
                </c:pt>
                <c:pt idx="17">
                  <c:v>Policy Change-Notification Type</c:v>
                </c:pt>
                <c:pt idx="18">
                  <c:v>Policy Change-User Choice</c:v>
                </c:pt>
                <c:pt idx="19">
                  <c:v>Third Party Sharing/Collection-Action Third Party</c:v>
                </c:pt>
                <c:pt idx="20">
                  <c:v>Third Party Sharing/Collection-Choice Scope</c:v>
                </c:pt>
                <c:pt idx="21">
                  <c:v>Third Party Sharing/Collection-Choice Type</c:v>
                </c:pt>
                <c:pt idx="22">
                  <c:v>Third Party Sharing/Collection-Does/Does Not</c:v>
                </c:pt>
                <c:pt idx="23">
                  <c:v>Third Party Sharing/Collection-Identifiability</c:v>
                </c:pt>
                <c:pt idx="24">
                  <c:v>Third Party Sharing/Collection-Personal Information Type</c:v>
                </c:pt>
                <c:pt idx="25">
                  <c:v>Third Party Sharing/Collection-Purpose</c:v>
                </c:pt>
                <c:pt idx="26">
                  <c:v>Third Party Sharing/Collection-Third Party Entity</c:v>
                </c:pt>
                <c:pt idx="27">
                  <c:v>Third Party Sharing/Collection-User Type</c:v>
                </c:pt>
                <c:pt idx="28">
                  <c:v>User Access, Edit and Deletion-Access Scope</c:v>
                </c:pt>
                <c:pt idx="29">
                  <c:v>User Access, Edit and Deletion-Access Type</c:v>
                </c:pt>
                <c:pt idx="30">
                  <c:v>User Access, Edit and Deletion-User Type</c:v>
                </c:pt>
                <c:pt idx="31">
                  <c:v>User Choice/Control-Choice Scope</c:v>
                </c:pt>
                <c:pt idx="32">
                  <c:v>User Choice/Control-Choice Type</c:v>
                </c:pt>
                <c:pt idx="33">
                  <c:v>User Choice/Control-Personal Information Type</c:v>
                </c:pt>
                <c:pt idx="34">
                  <c:v>User Choice/Control-Purpose</c:v>
                </c:pt>
                <c:pt idx="35">
                  <c:v>User Choice/Control-User Type</c:v>
                </c:pt>
              </c:strCache>
            </c:strRef>
          </c:cat>
          <c:val>
            <c:numRef>
              <c:f>subscategory_distro!$B$2:$B$37</c:f>
              <c:numCache>
                <c:formatCode>General</c:formatCode>
                <c:ptCount val="36"/>
                <c:pt idx="0">
                  <c:v>188</c:v>
                </c:pt>
                <c:pt idx="1">
                  <c:v>234</c:v>
                </c:pt>
                <c:pt idx="2">
                  <c:v>254</c:v>
                </c:pt>
                <c:pt idx="3">
                  <c:v>808</c:v>
                </c:pt>
                <c:pt idx="4">
                  <c:v>67</c:v>
                </c:pt>
                <c:pt idx="5">
                  <c:v>2733</c:v>
                </c:pt>
                <c:pt idx="6">
                  <c:v>528</c:v>
                </c:pt>
                <c:pt idx="7">
                  <c:v>937</c:v>
                </c:pt>
                <c:pt idx="8">
                  <c:v>1528</c:v>
                </c:pt>
                <c:pt idx="9">
                  <c:v>1308</c:v>
                </c:pt>
                <c:pt idx="10">
                  <c:v>636</c:v>
                </c:pt>
                <c:pt idx="11">
                  <c:v>3119</c:v>
                </c:pt>
                <c:pt idx="12">
                  <c:v>4214</c:v>
                </c:pt>
                <c:pt idx="13">
                  <c:v>343</c:v>
                </c:pt>
                <c:pt idx="14">
                  <c:v>582</c:v>
                </c:pt>
                <c:pt idx="15">
                  <c:v>2759</c:v>
                </c:pt>
                <c:pt idx="16">
                  <c:v>341</c:v>
                </c:pt>
                <c:pt idx="17">
                  <c:v>403</c:v>
                </c:pt>
                <c:pt idx="18">
                  <c:v>188</c:v>
                </c:pt>
                <c:pt idx="19">
                  <c:v>1889</c:v>
                </c:pt>
                <c:pt idx="20">
                  <c:v>342</c:v>
                </c:pt>
                <c:pt idx="21">
                  <c:v>681</c:v>
                </c:pt>
                <c:pt idx="22">
                  <c:v>937</c:v>
                </c:pt>
                <c:pt idx="23">
                  <c:v>386</c:v>
                </c:pt>
                <c:pt idx="24">
                  <c:v>1463</c:v>
                </c:pt>
                <c:pt idx="25">
                  <c:v>2727</c:v>
                </c:pt>
                <c:pt idx="26">
                  <c:v>2094</c:v>
                </c:pt>
                <c:pt idx="27">
                  <c:v>136</c:v>
                </c:pt>
                <c:pt idx="28">
                  <c:v>421</c:v>
                </c:pt>
                <c:pt idx="29">
                  <c:v>514</c:v>
                </c:pt>
                <c:pt idx="30">
                  <c:v>159</c:v>
                </c:pt>
                <c:pt idx="31">
                  <c:v>1099</c:v>
                </c:pt>
                <c:pt idx="32">
                  <c:v>1262</c:v>
                </c:pt>
                <c:pt idx="33">
                  <c:v>492</c:v>
                </c:pt>
                <c:pt idx="34">
                  <c:v>802</c:v>
                </c:pt>
                <c:pt idx="3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2746-A0D2-EE577F96EDB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-15"/>
        <c:axId val="1176736496"/>
        <c:axId val="1176738176"/>
      </c:barChart>
      <c:catAx>
        <c:axId val="11767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8176"/>
        <c:crosses val="autoZero"/>
        <c:auto val="1"/>
        <c:lblAlgn val="ctr"/>
        <c:lblOffset val="100"/>
        <c:noMultiLvlLbl val="0"/>
      </c:catAx>
      <c:valAx>
        <c:axId val="11767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2755900</xdr:colOff>
      <xdr:row>1</xdr:row>
      <xdr:rowOff>50800</xdr:rowOff>
    </xdr:from>
    <xdr:to>
      <xdr:col>15</xdr:col>
      <xdr:colOff>571500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2418B-3CD0-0C4B-A2E4-6EB5A47B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K7" sqref="K7"/>
    </sheetView>
  </sheetViews>
  <sheetFormatPr baseColWidth="10" defaultRowHeight="16"/>
  <cols>
    <col min="1" max="1" width="48.83203125" bestFit="1" customWidth="1"/>
  </cols>
  <sheetData>
    <row r="1" spans="1:2">
      <c r="A1" t="s">
        <v>0</v>
      </c>
      <c r="B1">
        <v>0</v>
      </c>
    </row>
    <row r="2" spans="1:2">
      <c r="A2" t="s">
        <v>1</v>
      </c>
      <c r="B2">
        <v>188</v>
      </c>
    </row>
    <row r="3" spans="1:2">
      <c r="A3" t="s">
        <v>2</v>
      </c>
      <c r="B3">
        <v>234</v>
      </c>
    </row>
    <row r="4" spans="1:2">
      <c r="A4" t="s">
        <v>3</v>
      </c>
      <c r="B4">
        <v>254</v>
      </c>
    </row>
    <row r="5" spans="1:2">
      <c r="A5" t="s">
        <v>4</v>
      </c>
      <c r="B5">
        <v>808</v>
      </c>
    </row>
    <row r="6" spans="1:2">
      <c r="A6" t="s">
        <v>5</v>
      </c>
      <c r="B6">
        <v>67</v>
      </c>
    </row>
    <row r="7" spans="1:2">
      <c r="A7" t="s">
        <v>6</v>
      </c>
      <c r="B7">
        <v>2733</v>
      </c>
    </row>
    <row r="8" spans="1:2">
      <c r="A8" t="s">
        <v>7</v>
      </c>
      <c r="B8">
        <v>528</v>
      </c>
    </row>
    <row r="9" spans="1:2">
      <c r="A9" t="s">
        <v>8</v>
      </c>
      <c r="B9">
        <v>937</v>
      </c>
    </row>
    <row r="10" spans="1:2">
      <c r="A10" t="s">
        <v>9</v>
      </c>
      <c r="B10">
        <v>1528</v>
      </c>
    </row>
    <row r="11" spans="1:2">
      <c r="A11" t="s">
        <v>10</v>
      </c>
      <c r="B11">
        <v>1308</v>
      </c>
    </row>
    <row r="12" spans="1:2">
      <c r="A12" t="s">
        <v>11</v>
      </c>
      <c r="B12">
        <v>636</v>
      </c>
    </row>
    <row r="13" spans="1:2">
      <c r="A13" t="s">
        <v>12</v>
      </c>
      <c r="B13">
        <v>3119</v>
      </c>
    </row>
    <row r="14" spans="1:2">
      <c r="A14" t="s">
        <v>13</v>
      </c>
      <c r="B14">
        <v>4214</v>
      </c>
    </row>
    <row r="15" spans="1:2">
      <c r="A15" t="s">
        <v>14</v>
      </c>
      <c r="B15">
        <v>343</v>
      </c>
    </row>
    <row r="16" spans="1:2">
      <c r="A16" t="s">
        <v>15</v>
      </c>
      <c r="B16">
        <v>582</v>
      </c>
    </row>
    <row r="17" spans="1:2">
      <c r="A17" t="s">
        <v>16</v>
      </c>
      <c r="B17">
        <v>2759</v>
      </c>
    </row>
    <row r="18" spans="1:2">
      <c r="A18" t="s">
        <v>17</v>
      </c>
      <c r="B18">
        <v>341</v>
      </c>
    </row>
    <row r="19" spans="1:2">
      <c r="A19" t="s">
        <v>18</v>
      </c>
      <c r="B19">
        <v>403</v>
      </c>
    </row>
    <row r="20" spans="1:2">
      <c r="A20" t="s">
        <v>19</v>
      </c>
      <c r="B20">
        <v>188</v>
      </c>
    </row>
    <row r="21" spans="1:2">
      <c r="A21" t="s">
        <v>20</v>
      </c>
      <c r="B21">
        <v>1889</v>
      </c>
    </row>
    <row r="22" spans="1:2">
      <c r="A22" t="s">
        <v>21</v>
      </c>
      <c r="B22">
        <v>342</v>
      </c>
    </row>
    <row r="23" spans="1:2">
      <c r="A23" t="s">
        <v>22</v>
      </c>
      <c r="B23">
        <v>681</v>
      </c>
    </row>
    <row r="24" spans="1:2">
      <c r="A24" t="s">
        <v>23</v>
      </c>
      <c r="B24">
        <v>937</v>
      </c>
    </row>
    <row r="25" spans="1:2">
      <c r="A25" t="s">
        <v>24</v>
      </c>
      <c r="B25">
        <v>386</v>
      </c>
    </row>
    <row r="26" spans="1:2">
      <c r="A26" t="s">
        <v>25</v>
      </c>
      <c r="B26">
        <v>1463</v>
      </c>
    </row>
    <row r="27" spans="1:2">
      <c r="A27" t="s">
        <v>26</v>
      </c>
      <c r="B27">
        <v>2727</v>
      </c>
    </row>
    <row r="28" spans="1:2">
      <c r="A28" t="s">
        <v>27</v>
      </c>
      <c r="B28">
        <v>2094</v>
      </c>
    </row>
    <row r="29" spans="1:2">
      <c r="A29" t="s">
        <v>28</v>
      </c>
      <c r="B29">
        <v>136</v>
      </c>
    </row>
    <row r="30" spans="1:2">
      <c r="A30" t="s">
        <v>29</v>
      </c>
      <c r="B30">
        <v>421</v>
      </c>
    </row>
    <row r="31" spans="1:2">
      <c r="A31" t="s">
        <v>30</v>
      </c>
      <c r="B31">
        <v>514</v>
      </c>
    </row>
    <row r="32" spans="1:2">
      <c r="A32" t="s">
        <v>31</v>
      </c>
      <c r="B32">
        <v>159</v>
      </c>
    </row>
    <row r="33" spans="1:2">
      <c r="A33" t="s">
        <v>32</v>
      </c>
      <c r="B33">
        <v>1099</v>
      </c>
    </row>
    <row r="34" spans="1:2">
      <c r="A34" t="s">
        <v>33</v>
      </c>
      <c r="B34">
        <v>1262</v>
      </c>
    </row>
    <row r="35" spans="1:2">
      <c r="A35" t="s">
        <v>34</v>
      </c>
      <c r="B35">
        <v>492</v>
      </c>
    </row>
    <row r="36" spans="1:2">
      <c r="A36" t="s">
        <v>35</v>
      </c>
      <c r="B36">
        <v>802</v>
      </c>
    </row>
    <row r="37" spans="1:2">
      <c r="A37" t="s">
        <v>36</v>
      </c>
      <c r="B37">
        <v>143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subscategory_distro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2019-09-20T23:36:49Z</dcterms:created>
  <dcterms:modified xsi:type="dcterms:W3CDTF">2019-09-21T00:05:45Z</dcterms:modified>
</cp:coreProperties>
</file>