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andhi/Desktop/MSBA/OPS 812/"/>
    </mc:Choice>
  </mc:AlternateContent>
  <xr:revisionPtr revIDLastSave="0" documentId="8_{7FA59C79-F037-0D4D-9147-D6046021BBB1}" xr6:coauthVersionLast="45" xr6:coauthVersionMax="45" xr10:uidLastSave="{00000000-0000-0000-0000-000000000000}"/>
  <bookViews>
    <workbookView xWindow="2780" yWindow="1560" windowWidth="28040" windowHeight="17440"/>
  </bookViews>
  <sheets>
    <sheet name="value_distro" sheetId="1" r:id="rId1"/>
  </sheets>
  <definedNames>
    <definedName name="_xlchart.v1.0" hidden="1">value_distro!$A$1:$A$259</definedName>
    <definedName name="_xlchart.v1.1" hidden="1">value_distro!$B$1:$B$259</definedName>
    <definedName name="_xlchart.v1.2" hidden="1">value_distro!$A$1:$A$259</definedName>
    <definedName name="_xlchart.v1.3" hidden="1">value_distro!$B$1:$B$259</definedName>
  </definedNames>
  <calcPr calcId="0"/>
</workbook>
</file>

<file path=xl/sharedStrings.xml><?xml version="1.0" encoding="utf-8"?>
<sst xmlns="http://schemas.openxmlformats.org/spreadsheetml/2006/main" count="259" uniqueCount="259">
  <si>
    <t>Data Retention-Personal Information Type-Computer information</t>
  </si>
  <si>
    <t>Data Retention-Personal Information Type-Contact</t>
  </si>
  <si>
    <t>Data Retention-Personal Information Type-Cookies and tracking elements</t>
  </si>
  <si>
    <t>Data Retention-Personal Information Type-Demographic</t>
  </si>
  <si>
    <t>Data Retention-Personal Information Type-Financial</t>
  </si>
  <si>
    <t>Data Retention-Personal Information Type-Generic personal information</t>
  </si>
  <si>
    <t>Data Retention-Personal Information Type-Health</t>
  </si>
  <si>
    <t>Data Retention-Personal Information Type-IP address and device IDs</t>
  </si>
  <si>
    <t>Data Retention-Personal Information Type-Location</t>
  </si>
  <si>
    <t>Data Retention-Personal Information Type-Other</t>
  </si>
  <si>
    <t>Data Retention-Personal Information Type-Personal identifier</t>
  </si>
  <si>
    <t>Data Retention-Personal Information Type-Social media data</t>
  </si>
  <si>
    <t>Data Retention-Personal Information Type-Survey data</t>
  </si>
  <si>
    <t>Data Retention-Personal Information Type-Unspecified</t>
  </si>
  <si>
    <t>Data Retention-Personal Information Type-User online activities</t>
  </si>
  <si>
    <t>Data Retention-Personal Information Type-User profile</t>
  </si>
  <si>
    <t>Data Retention-Retention Period-Indefinitely</t>
  </si>
  <si>
    <t>Data Retention-Retention Period-Limited</t>
  </si>
  <si>
    <t>Data Retention-Retention Period-Other</t>
  </si>
  <si>
    <t>Data Retention-Retention Period-Stated Period</t>
  </si>
  <si>
    <t>Data Retention-Retention Period-Unspecified</t>
  </si>
  <si>
    <t>Data Retention-Retention Purpose-Advertising</t>
  </si>
  <si>
    <t>Data Retention-Retention Purpose-Analytics/Research</t>
  </si>
  <si>
    <t>Data Retention-Retention Purpose-Legal requirement</t>
  </si>
  <si>
    <t>Data Retention-Retention Purpose-Marketing</t>
  </si>
  <si>
    <t>Data Retention-Retention Purpose-Other</t>
  </si>
  <si>
    <t>Data Retention-Retention Purpose-Perform service</t>
  </si>
  <si>
    <t>Data Retention-Retention Purpose-Service operation and security</t>
  </si>
  <si>
    <t>Data Retention-Retention Purpose-Unspecified</t>
  </si>
  <si>
    <t>Data Security-Security Measure-Data access limitation</t>
  </si>
  <si>
    <t>Data Security-Security Measure-Generic</t>
  </si>
  <si>
    <t>Data Security-Security Measure-Other</t>
  </si>
  <si>
    <t>Data Security-Security Measure-Privacy review/audit</t>
  </si>
  <si>
    <t>Data Security-Security Measure-Privacy training</t>
  </si>
  <si>
    <t>Data Security-Security Measure-Privacy/Security program</t>
  </si>
  <si>
    <t>Data Security-Security Measure-Secure data storage</t>
  </si>
  <si>
    <t>Data Security-Security Measure-Secure data transfer</t>
  </si>
  <si>
    <t>Data Security-Security Measure-Secure user authentication</t>
  </si>
  <si>
    <t>Data Security-Security Measure-Unspecified</t>
  </si>
  <si>
    <t>Do Not Track-Do Not Track policy-Honored</t>
  </si>
  <si>
    <t>Do Not Track-Do Not Track policy-Mentioned, but unclear if honored</t>
  </si>
  <si>
    <t>Do Not Track-Do Not Track policy-Not honored</t>
  </si>
  <si>
    <t>Do Not Track-Do Not Track policy-Not mentioned</t>
  </si>
  <si>
    <t>Do Not Track-Do Not Track policy-Other</t>
  </si>
  <si>
    <t>First Party Collection/Use-Action First-Party-Collect from user on other websites</t>
  </si>
  <si>
    <t>First Party Collection/Use-Action First-Party-Collect in mobile app</t>
  </si>
  <si>
    <t>First Party Collection/Use-Action First-Party-Collect on mobile website</t>
  </si>
  <si>
    <t>First Party Collection/Use-Action First-Party-Collect on website</t>
  </si>
  <si>
    <t>First Party Collection/Use-Action First-Party-Other</t>
  </si>
  <si>
    <t>First Party Collection/Use-Action First-Party-Receive from other parts of company/affiliates</t>
  </si>
  <si>
    <t>First Party Collection/Use-Action First-Party-Receive from other service/third-party (named)</t>
  </si>
  <si>
    <t>First Party Collection/Use-Action First-Party-Receive from other service/third-party (unnamed)</t>
  </si>
  <si>
    <t>First Party Collection/Use-Action First-Party-Track user on other websites</t>
  </si>
  <si>
    <t>First Party Collection/Use-Action First-Party-Unspecified</t>
  </si>
  <si>
    <t>First Party Collection/Use-Choice Scope-Both</t>
  </si>
  <si>
    <t>First Party Collection/Use-Choice Scope-Collection</t>
  </si>
  <si>
    <t>First Party Collection/Use-Choice Scope-Unspecified</t>
  </si>
  <si>
    <t>First Party Collection/Use-Choice Scope-Use</t>
  </si>
  <si>
    <t>First Party Collection/Use-Choice Type-Browser/device privacy controls</t>
  </si>
  <si>
    <t>First Party Collection/Use-Choice Type-Dont use service/feature</t>
  </si>
  <si>
    <t>First Party Collection/Use-Choice Type-First-party privacy controls</t>
  </si>
  <si>
    <t>First Party Collection/Use-Choice Type-Opt-in</t>
  </si>
  <si>
    <t>First Party Collection/Use-Choice Type-Opt-out link</t>
  </si>
  <si>
    <t>First Party Collection/Use-Choice Type-Opt-out via contacting company</t>
  </si>
  <si>
    <t>First Party Collection/Use-Choice Type-Other</t>
  </si>
  <si>
    <t>First Party Collection/Use-Choice Type-Third-party privacy controls</t>
  </si>
  <si>
    <t>First Party Collection/Use-Choice Type-Unspecified</t>
  </si>
  <si>
    <t>First Party Collection/Use-Collection Mode-Explicit</t>
  </si>
  <si>
    <t>First Party Collection/Use-Collection Mode-Implicit</t>
  </si>
  <si>
    <t>First Party Collection/Use-Collection Mode-Unspecified</t>
  </si>
  <si>
    <t>First Party Collection/Use-Does/Does Not-Does</t>
  </si>
  <si>
    <t>First Party Collection/Use-Does/Does Not-Does Not</t>
  </si>
  <si>
    <t>First Party Collection/Use-Identifiability-Aggregated or anonymized</t>
  </si>
  <si>
    <t>First Party Collection/Use-Identifiability-Identifiable</t>
  </si>
  <si>
    <t>First Party Collection/Use-Identifiability-Other</t>
  </si>
  <si>
    <t>First Party Collection/Use-Identifiability-Unspecified</t>
  </si>
  <si>
    <t>First Party Collection/Use-Personal Information Type-Computer information</t>
  </si>
  <si>
    <t>First Party Collection/Use-Personal Information Type-Contact</t>
  </si>
  <si>
    <t>First Party Collection/Use-Personal Information Type-Cookies and tracking elements</t>
  </si>
  <si>
    <t>First Party Collection/Use-Personal Information Type-Demographic</t>
  </si>
  <si>
    <t>First Party Collection/Use-Personal Information Type-Financial</t>
  </si>
  <si>
    <t>First Party Collection/Use-Personal Information Type-Generic personal information</t>
  </si>
  <si>
    <t>First Party Collection/Use-Personal Information Type-Health</t>
  </si>
  <si>
    <t>First Party Collection/Use-Personal Information Type-IP address and device IDs</t>
  </si>
  <si>
    <t>First Party Collection/Use-Personal Information Type-Location</t>
  </si>
  <si>
    <t>First Party Collection/Use-Personal Information Type-Other</t>
  </si>
  <si>
    <t>First Party Collection/Use-Personal Information Type-Personal identifier</t>
  </si>
  <si>
    <t>First Party Collection/Use-Personal Information Type-Social media data</t>
  </si>
  <si>
    <t>First Party Collection/Use-Personal Information Type-Survey data</t>
  </si>
  <si>
    <t>First Party Collection/Use-Personal Information Type-Unspecified</t>
  </si>
  <si>
    <t>First Party Collection/Use-Personal Information Type-User online activities</t>
  </si>
  <si>
    <t>First Party Collection/Use-Personal Information Type-User profile</t>
  </si>
  <si>
    <t>First Party Collection/Use-Purpose-Additional service/feature</t>
  </si>
  <si>
    <t>First Party Collection/Use-Purpose-Advertising</t>
  </si>
  <si>
    <t>First Party Collection/Use-Purpose-Analytics/Research</t>
  </si>
  <si>
    <t>First Party Collection/Use-Purpose-Basic service/feature</t>
  </si>
  <si>
    <t>First Party Collection/Use-Purpose-Legal requirement</t>
  </si>
  <si>
    <t>First Party Collection/Use-Purpose-Marketing</t>
  </si>
  <si>
    <t>First Party Collection/Use-Purpose-Merger/Acquisition</t>
  </si>
  <si>
    <t>First Party Collection/Use-Purpose-Other</t>
  </si>
  <si>
    <t>First Party Collection/Use-Purpose-Personalization/Customization</t>
  </si>
  <si>
    <t>First Party Collection/Use-Purpose-Service Operation and Security</t>
  </si>
  <si>
    <t>First Party Collection/Use-Purpose-Unspecified</t>
  </si>
  <si>
    <t>First Party Collection/Use-User Type-Other</t>
  </si>
  <si>
    <t>First Party Collection/Use-User Type-Unspecified</t>
  </si>
  <si>
    <t>First Party Collection/Use-User Type-User with account</t>
  </si>
  <si>
    <t>First Party Collection/Use-User Type-User without account</t>
  </si>
  <si>
    <t>International and Specific Audiences-Audience Type-Californians</t>
  </si>
  <si>
    <t>International and Specific Audiences-Audience Type-Children</t>
  </si>
  <si>
    <t>International and Specific Audiences-Audience Type-Citizens from other countries</t>
  </si>
  <si>
    <t>International and Specific Audiences-Audience Type-Europeans</t>
  </si>
  <si>
    <t>International and Specific Audiences-Audience Type-Other</t>
  </si>
  <si>
    <t>Other-Other Type-Introductory/Generic</t>
  </si>
  <si>
    <t>Other-Other Type-Other</t>
  </si>
  <si>
    <t>Other-Other Type-Practice not covered</t>
  </si>
  <si>
    <t>Other-Other Type-Privacy contact information</t>
  </si>
  <si>
    <t>Policy Change-Change Type-In case of merger or acquisition</t>
  </si>
  <si>
    <t>Policy Change-Change Type-Non-privacy relevant change</t>
  </si>
  <si>
    <t>Policy Change-Change Type-Other</t>
  </si>
  <si>
    <t>Policy Change-Change Type-Privacy relevant change</t>
  </si>
  <si>
    <t>Policy Change-Change Type-Unspecified</t>
  </si>
  <si>
    <t>Policy Change-Notification Type-General notice in privacy policy</t>
  </si>
  <si>
    <t>Policy Change-Notification Type-General notice on website</t>
  </si>
  <si>
    <t>Policy Change-Notification Type-No notification</t>
  </si>
  <si>
    <t>Policy Change-Notification Type-Other</t>
  </si>
  <si>
    <t>Policy Change-Notification Type-Personal notice</t>
  </si>
  <si>
    <t>Policy Change-Notification Type-Unspecified</t>
  </si>
  <si>
    <t>Policy Change-User Choice-None</t>
  </si>
  <si>
    <t>Policy Change-User Choice-Opt-in</t>
  </si>
  <si>
    <t>Policy Change-User Choice-Opt-out</t>
  </si>
  <si>
    <t>Policy Change-User Choice-Other</t>
  </si>
  <si>
    <t>Policy Change-User Choice-Unspecified</t>
  </si>
  <si>
    <t>Policy Change-User Choice-User participation</t>
  </si>
  <si>
    <t>Third Party Sharing/Collection-Action Third Party-Collect on first party website/app</t>
  </si>
  <si>
    <t>Third Party Sharing/Collection-Action Third Party-Other</t>
  </si>
  <si>
    <t>Third Party Sharing/Collection-Action Third Party-Receive/Shared with</t>
  </si>
  <si>
    <t>Third Party Sharing/Collection-Action Third Party-See</t>
  </si>
  <si>
    <t>Third Party Sharing/Collection-Action Third Party-Track on first party website/app</t>
  </si>
  <si>
    <t>Third Party Sharing/Collection-Action Third Party-Unspecified</t>
  </si>
  <si>
    <t>Third Party Sharing/Collection-Choice Scope-Both</t>
  </si>
  <si>
    <t>Third Party Sharing/Collection-Choice Scope-Collection</t>
  </si>
  <si>
    <t>Third Party Sharing/Collection-Choice Scope-Unspecified</t>
  </si>
  <si>
    <t>Third Party Sharing/Collection-Choice Scope-Use</t>
  </si>
  <si>
    <t>Third Party Sharing/Collection-Choice Type-Browser/device privacy controls</t>
  </si>
  <si>
    <t>Third Party Sharing/Collection-Choice Type-Dont use service/feature</t>
  </si>
  <si>
    <t>Third Party Sharing/Collection-Choice Type-First-party privacy controls</t>
  </si>
  <si>
    <t>Third Party Sharing/Collection-Choice Type-Opt-in</t>
  </si>
  <si>
    <t>Third Party Sharing/Collection-Choice Type-Opt-out link</t>
  </si>
  <si>
    <t>Third Party Sharing/Collection-Choice Type-Opt-out via contacting company</t>
  </si>
  <si>
    <t>Third Party Sharing/Collection-Choice Type-Other</t>
  </si>
  <si>
    <t>Third Party Sharing/Collection-Choice Type-Third-party privacy controls</t>
  </si>
  <si>
    <t>Third Party Sharing/Collection-Choice Type-Unspecified</t>
  </si>
  <si>
    <t>Third Party Sharing/Collection-Does/Does Not-Does</t>
  </si>
  <si>
    <t>Third Party Sharing/Collection-Does/Does Not-Does Not</t>
  </si>
  <si>
    <t>Third Party Sharing/Collection-Identifiability-Aggregated or anonymized</t>
  </si>
  <si>
    <t>Third Party Sharing/Collection-Identifiability-Identifiable</t>
  </si>
  <si>
    <t>Third Party Sharing/Collection-Identifiability-Other</t>
  </si>
  <si>
    <t>Third Party Sharing/Collection-Identifiability-Unspecified</t>
  </si>
  <si>
    <t>Third Party Sharing/Collection-Personal Information Type-Computer information</t>
  </si>
  <si>
    <t>Third Party Sharing/Collection-Personal Information Type-Contact</t>
  </si>
  <si>
    <t>Third Party Sharing/Collection-Personal Information Type-Cookies and tracking elements</t>
  </si>
  <si>
    <t>Third Party Sharing/Collection-Personal Information Type-Demographic</t>
  </si>
  <si>
    <t>Third Party Sharing/Collection-Personal Information Type-Financial</t>
  </si>
  <si>
    <t>Third Party Sharing/Collection-Personal Information Type-Generic personal information</t>
  </si>
  <si>
    <t>Third Party Sharing/Collection-Personal Information Type-Health</t>
  </si>
  <si>
    <t>Third Party Sharing/Collection-Personal Information Type-IP address and device IDs</t>
  </si>
  <si>
    <t>Third Party Sharing/Collection-Personal Information Type-Location</t>
  </si>
  <si>
    <t>Third Party Sharing/Collection-Personal Information Type-Other</t>
  </si>
  <si>
    <t>Third Party Sharing/Collection-Personal Information Type-Personal identifier</t>
  </si>
  <si>
    <t>Third Party Sharing/Collection-Personal Information Type-Survey data</t>
  </si>
  <si>
    <t>Third Party Sharing/Collection-Personal Information Type-Unspecified</t>
  </si>
  <si>
    <t>Third Party Sharing/Collection-Personal Information Type-User Profile</t>
  </si>
  <si>
    <t>Third Party Sharing/Collection-Personal Information Type-User online activities</t>
  </si>
  <si>
    <t>Third Party Sharing/Collection-Purpose-Additional service/feature</t>
  </si>
  <si>
    <t>Third Party Sharing/Collection-Purpose-Advertising</t>
  </si>
  <si>
    <t>Third Party Sharing/Collection-Purpose-Analytics/Research</t>
  </si>
  <si>
    <t>Third Party Sharing/Collection-Purpose-Basic service/feature</t>
  </si>
  <si>
    <t>Third Party Sharing/Collection-Purpose-Legal requirement</t>
  </si>
  <si>
    <t>Third Party Sharing/Collection-Purpose-Marketing</t>
  </si>
  <si>
    <t>Third Party Sharing/Collection-Purpose-Merger/Acquisition</t>
  </si>
  <si>
    <t>Third Party Sharing/Collection-Purpose-Other</t>
  </si>
  <si>
    <t>Third Party Sharing/Collection-Purpose-Personalization/Customization</t>
  </si>
  <si>
    <t>Third Party Sharing/Collection-Purpose-Service operation and security</t>
  </si>
  <si>
    <t>Third Party Sharing/Collection-Purpose-Unspecified</t>
  </si>
  <si>
    <t>Third Party Sharing/Collection-Third Party Entity-Named third party</t>
  </si>
  <si>
    <t>Third Party Sharing/Collection-Third Party Entity-Other</t>
  </si>
  <si>
    <t>Third Party Sharing/Collection-Third Party Entity-Other part of company/affiliate</t>
  </si>
  <si>
    <t>Third Party Sharing/Collection-Third Party Entity-Other users</t>
  </si>
  <si>
    <t>Third Party Sharing/Collection-Third Party Entity-Public</t>
  </si>
  <si>
    <t>Third Party Sharing/Collection-Third Party Entity-Unnamed third party</t>
  </si>
  <si>
    <t>Third Party Sharing/Collection-Third Party Entity-Unspecified</t>
  </si>
  <si>
    <t>Third Party Sharing/Collection-User Type-Other</t>
  </si>
  <si>
    <t>Third Party Sharing/Collection-User Type-Unspecified</t>
  </si>
  <si>
    <t>Third Party Sharing/Collection-User Type-User with account</t>
  </si>
  <si>
    <t>Third Party Sharing/Collection-User Type-User without account</t>
  </si>
  <si>
    <t>User Access, Edit and Deletion-Access Scope-Other</t>
  </si>
  <si>
    <t>User Access, Edit and Deletion-Access Scope-Other data about user</t>
  </si>
  <si>
    <t>User Access, Edit and Deletion-Access Scope-Profile data</t>
  </si>
  <si>
    <t>User Access, Edit and Deletion-Access Scope-Transactional data</t>
  </si>
  <si>
    <t>User Access, Edit and Deletion-Access Scope-Unspecified</t>
  </si>
  <si>
    <t>User Access, Edit and Deletion-Access Scope-User account data</t>
  </si>
  <si>
    <t>User Access, Edit and Deletion-Access Type-Deactivate account</t>
  </si>
  <si>
    <t>User Access, Edit and Deletion-Access Type-Delete account (full)</t>
  </si>
  <si>
    <t>User Access, Edit and Deletion-Access Type-Delete account (partial)</t>
  </si>
  <si>
    <t>User Access, Edit and Deletion-Access Type-Edit information</t>
  </si>
  <si>
    <t>User Access, Edit and Deletion-Access Type-Export</t>
  </si>
  <si>
    <t>User Access, Edit and Deletion-Access Type-None</t>
  </si>
  <si>
    <t>User Access, Edit and Deletion-Access Type-Other</t>
  </si>
  <si>
    <t>User Access, Edit and Deletion-Access Type-Unspecified</t>
  </si>
  <si>
    <t>User Access, Edit and Deletion-Access Type-View</t>
  </si>
  <si>
    <t>User Access, Edit and Deletion-User Type-Other</t>
  </si>
  <si>
    <t>User Access, Edit and Deletion-User Type-Unspecified</t>
  </si>
  <si>
    <t>User Access, Edit and Deletion-User Type-User with account</t>
  </si>
  <si>
    <t>User Access, Edit and Deletion-User Type-User without account</t>
  </si>
  <si>
    <t>User Choice/Control-Choice Scope-First party collection</t>
  </si>
  <si>
    <t>User Choice/Control-Choice Scope-First party use</t>
  </si>
  <si>
    <t>User Choice/Control-Choice Scope-Third party sharing/collection</t>
  </si>
  <si>
    <t>User Choice/Control-Choice Scope-Third party use</t>
  </si>
  <si>
    <t>User Choice/Control-Choice Scope-Unspecified</t>
  </si>
  <si>
    <t>User Choice/Control-Choice Type-Browser/device privacy controls</t>
  </si>
  <si>
    <t>User Choice/Control-Choice Type-Dont use service/feature</t>
  </si>
  <si>
    <t>User Choice/Control-Choice Type-First-party privacy controls</t>
  </si>
  <si>
    <t>User Choice/Control-Choice Type-Opt-in</t>
  </si>
  <si>
    <t>User Choice/Control-Choice Type-Opt-out link</t>
  </si>
  <si>
    <t>User Choice/Control-Choice Type-Opt-out via contacting company</t>
  </si>
  <si>
    <t>User Choice/Control-Choice Type-Other</t>
  </si>
  <si>
    <t>User Choice/Control-Choice Type-Third-party privacy controls</t>
  </si>
  <si>
    <t>User Choice/Control-Choice Type-Unspecified</t>
  </si>
  <si>
    <t>User Choice/Control-Personal Information Type-Computer information</t>
  </si>
  <si>
    <t>User Choice/Control-Personal Information Type-Contact</t>
  </si>
  <si>
    <t>User Choice/Control-Personal Information Type-Cookies and tracking elements</t>
  </si>
  <si>
    <t>User Choice/Control-Personal Information Type-Demographic</t>
  </si>
  <si>
    <t>User Choice/Control-Personal Information Type-Financial</t>
  </si>
  <si>
    <t>User Choice/Control-Personal Information Type-Generic personal information</t>
  </si>
  <si>
    <t>User Choice/Control-Personal Information Type-Health</t>
  </si>
  <si>
    <t>User Choice/Control-Personal Information Type-IP address and device IDs</t>
  </si>
  <si>
    <t>User Choice/Control-Personal Information Type-Location</t>
  </si>
  <si>
    <t>User Choice/Control-Personal Information Type-Other</t>
  </si>
  <si>
    <t>User Choice/Control-Personal Information Type-Personal identifier</t>
  </si>
  <si>
    <t>User Choice/Control-Personal Information Type-Social media data</t>
  </si>
  <si>
    <t>User Choice/Control-Personal Information Type-Survey data</t>
  </si>
  <si>
    <t>User Choice/Control-Personal Information Type-Unspecified</t>
  </si>
  <si>
    <t>User Choice/Control-Personal Information Type-User online activities</t>
  </si>
  <si>
    <t>User Choice/Control-Personal Information Type-User profile</t>
  </si>
  <si>
    <t>User Choice/Control-Purpose-Additional service/feature</t>
  </si>
  <si>
    <t>User Choice/Control-Purpose-Advertising</t>
  </si>
  <si>
    <t>User Choice/Control-Purpose-Analytics/Research</t>
  </si>
  <si>
    <t>User Choice/Control-Purpose-Basic service/feature</t>
  </si>
  <si>
    <t>User Choice/Control-Purpose-Legal requirement</t>
  </si>
  <si>
    <t>User Choice/Control-Purpose-Marketing</t>
  </si>
  <si>
    <t>User Choice/Control-Purpose-Merger/Acquisition</t>
  </si>
  <si>
    <t>User Choice/Control-Purpose-Other</t>
  </si>
  <si>
    <t>User Choice/Control-Purpose-Personalization/Customization</t>
  </si>
  <si>
    <t>User Choice/Control-Purpose-Service Operation and Security</t>
  </si>
  <si>
    <t>User Choice/Control-Purpose-Unspecified</t>
  </si>
  <si>
    <t>User Choice/Control-User Type-Other</t>
  </si>
  <si>
    <t>User Choice/Control-User Type-Unspecified</t>
  </si>
  <si>
    <t>User Choice/Control-User Type-User with account</t>
  </si>
  <si>
    <t>User Choice/Control-User Type-User without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</si>
</sst>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value_distro!$A$1:$A$259</c:f>
              <c:strCache>
                <c:ptCount val="259"/>
                <c:pt idx="0">
                  <c:v>First Party Collection/Use-Action First-Party-Collect on website</c:v>
                </c:pt>
                <c:pt idx="1">
                  <c:v>First Party Collection/Use-Does/Does Not-Does</c:v>
                </c:pt>
                <c:pt idx="2">
                  <c:v>Third Party Sharing/Collection-Action Third Party-Receive/Shared with</c:v>
                </c:pt>
                <c:pt idx="3">
                  <c:v>Other-Other Type-Introductory/Generic</c:v>
                </c:pt>
                <c:pt idx="4">
                  <c:v>Third Party Sharing/Collection-Third Party Entity-Unnamed third party</c:v>
                </c:pt>
                <c:pt idx="5">
                  <c:v>First Party Collection/Use-Purpose-Basic service/feature</c:v>
                </c:pt>
                <c:pt idx="6">
                  <c:v>Third Party Sharing/Collection-Does/Does Not-Does</c:v>
                </c:pt>
                <c:pt idx="7">
                  <c:v>Third Party Sharing/Collection-Third Party Entity-Named third party</c:v>
                </c:pt>
                <c:pt idx="8">
                  <c:v>First Party Collection/Use-Collection Mode-Explicit</c:v>
                </c:pt>
                <c:pt idx="9">
                  <c:v>Other-Other Type-Practice not covered</c:v>
                </c:pt>
                <c:pt idx="10">
                  <c:v>First Party Collection/Use-Purpose-Analytics/Research</c:v>
                </c:pt>
                <c:pt idx="11">
                  <c:v>First Party Collection/Use-Collection Mode-Implicit</c:v>
                </c:pt>
                <c:pt idx="12">
                  <c:v>Other-Other Type-Other</c:v>
                </c:pt>
                <c:pt idx="13">
                  <c:v>First Party Collection/Use-Purpose-Additional service/feature</c:v>
                </c:pt>
                <c:pt idx="14">
                  <c:v>First Party Collection/Use-Action First-Party-Unspecified</c:v>
                </c:pt>
                <c:pt idx="15">
                  <c:v>First Party Collection/Use-Personal Information Type-User online activities</c:v>
                </c:pt>
                <c:pt idx="16">
                  <c:v>User Choice/Control-Choice Scope-First party use</c:v>
                </c:pt>
                <c:pt idx="17">
                  <c:v>First Party Collection/Use-Personal Information Type-Contact</c:v>
                </c:pt>
                <c:pt idx="18">
                  <c:v>Other-Other Type-Privacy contact information</c:v>
                </c:pt>
                <c:pt idx="19">
                  <c:v>First Party Collection/Use-Purpose-Personalization/Customization</c:v>
                </c:pt>
                <c:pt idx="20">
                  <c:v>First Party Collection/Use-Purpose-Marketing</c:v>
                </c:pt>
                <c:pt idx="21">
                  <c:v>First Party Collection/Use-Action First-Party-Other</c:v>
                </c:pt>
                <c:pt idx="22">
                  <c:v>Third Party Sharing/Collection-Purpose-Basic service/feature</c:v>
                </c:pt>
                <c:pt idx="23">
                  <c:v>First Party Collection/Use-Purpose-Service Operation and Security</c:v>
                </c:pt>
                <c:pt idx="24">
                  <c:v>Third Party Sharing/Collection-Purpose-Advertising</c:v>
                </c:pt>
                <c:pt idx="25">
                  <c:v>First Party Collection/Use-Choice Type-Opt-in</c:v>
                </c:pt>
                <c:pt idx="26">
                  <c:v>First Party Collection/Use-Personal Information Type-Cookies and tracking elements</c:v>
                </c:pt>
                <c:pt idx="27">
                  <c:v>First Party Collection/Use-Choice Scope-Collection</c:v>
                </c:pt>
                <c:pt idx="28">
                  <c:v>Third Party Sharing/Collection-Purpose-Service operation and security</c:v>
                </c:pt>
                <c:pt idx="29">
                  <c:v>First Party Collection/Use-Purpose-Unspecified</c:v>
                </c:pt>
                <c:pt idx="30">
                  <c:v>First Party Collection/Use-Purpose-Advertising</c:v>
                </c:pt>
                <c:pt idx="31">
                  <c:v>Third Party Sharing/Collection-Purpose-Additional service/feature</c:v>
                </c:pt>
                <c:pt idx="32">
                  <c:v>Data Security-Security Measure-Generic</c:v>
                </c:pt>
                <c:pt idx="33">
                  <c:v>Third Party Sharing/Collection-Purpose-Legal requirement</c:v>
                </c:pt>
                <c:pt idx="34">
                  <c:v>International and Specific Audiences-Audience Type-Children</c:v>
                </c:pt>
                <c:pt idx="35">
                  <c:v>First Party Collection/Use-Identifiability-Identifiable</c:v>
                </c:pt>
                <c:pt idx="36">
                  <c:v>First Party Collection/Use-Personal Information Type-Unspecified</c:v>
                </c:pt>
                <c:pt idx="37">
                  <c:v>Third Party Sharing/Collection-Personal Information Type-User online activities</c:v>
                </c:pt>
                <c:pt idx="38">
                  <c:v>First Party Collection/Use-Personal Information Type-Computer information</c:v>
                </c:pt>
                <c:pt idx="39">
                  <c:v>User Access, Edit and Deletion-Access Type-Edit information</c:v>
                </c:pt>
                <c:pt idx="40">
                  <c:v>User Choice/Control-Purpose-Marketing</c:v>
                </c:pt>
                <c:pt idx="41">
                  <c:v>Third Party Sharing/Collection-Choice Type-Opt-in</c:v>
                </c:pt>
                <c:pt idx="42">
                  <c:v>Third Party Sharing/Collection-Purpose-Marketing</c:v>
                </c:pt>
                <c:pt idx="43">
                  <c:v>Third Party Sharing/Collection-Action Third Party-Track on first party website/app</c:v>
                </c:pt>
                <c:pt idx="44">
                  <c:v>Third Party Sharing/Collection-Purpose-Analytics/Research</c:v>
                </c:pt>
                <c:pt idx="45">
                  <c:v>Third Party Sharing/Collection-Action Third Party-Collect on first party website/app</c:v>
                </c:pt>
                <c:pt idx="46">
                  <c:v>First Party Collection/Use-Personal Information Type-Other</c:v>
                </c:pt>
                <c:pt idx="47">
                  <c:v>Third Party Sharing/Collection-Purpose-Unspecified</c:v>
                </c:pt>
                <c:pt idx="48">
                  <c:v>Third Party Sharing/Collection-Third Party Entity-Other part of company/affiliate</c:v>
                </c:pt>
                <c:pt idx="49">
                  <c:v>User Choice/Control-Choice Type-Opt-out link</c:v>
                </c:pt>
                <c:pt idx="50">
                  <c:v>User Choice/Control-Choice Scope-Third party sharing/collection</c:v>
                </c:pt>
                <c:pt idx="51">
                  <c:v>User Choice/Control-Choice Scope-First party collection</c:v>
                </c:pt>
                <c:pt idx="52">
                  <c:v>User Access, Edit and Deletion-Access Scope-User account data</c:v>
                </c:pt>
                <c:pt idx="53">
                  <c:v>First Party Collection/Use-Choice Type-Dont use service/feature</c:v>
                </c:pt>
                <c:pt idx="54">
                  <c:v>First Party Collection/Use-Action First-Party-Receive from other service/third-party (unnamed)</c:v>
                </c:pt>
                <c:pt idx="55">
                  <c:v>First Party Collection/Use-Identifiability-Aggregated or anonymized</c:v>
                </c:pt>
                <c:pt idx="56">
                  <c:v>First Party Collection/Use-Personal Information Type-IP address and device IDs</c:v>
                </c:pt>
                <c:pt idx="57">
                  <c:v>User Choice/Control-Choice Type-Opt-out via contacting company</c:v>
                </c:pt>
                <c:pt idx="58">
                  <c:v>Third Party Sharing/Collection-Personal Information Type-Unspecified</c:v>
                </c:pt>
                <c:pt idx="59">
                  <c:v>First Party Collection/Use-Purpose-Other</c:v>
                </c:pt>
                <c:pt idx="60">
                  <c:v>Third Party Sharing/Collection-Action Third Party-Other</c:v>
                </c:pt>
                <c:pt idx="61">
                  <c:v>Third Party Sharing/Collection-Purpose-Merger/Acquisition</c:v>
                </c:pt>
                <c:pt idx="62">
                  <c:v>First Party Collection/Use-User Type-User with account</c:v>
                </c:pt>
                <c:pt idx="63">
                  <c:v>User Choice/Control-Choice Type-Browser/device privacy controls</c:v>
                </c:pt>
                <c:pt idx="64">
                  <c:v>Policy Change-Change Type-Unspecified</c:v>
                </c:pt>
                <c:pt idx="65">
                  <c:v>Third Party Sharing/Collection-Personal Information Type-Cookies and tracking elements</c:v>
                </c:pt>
                <c:pt idx="66">
                  <c:v>Third Party Sharing/Collection-Purpose-Other</c:v>
                </c:pt>
                <c:pt idx="67">
                  <c:v>First Party Collection/Use-Personal Information Type-Generic personal information</c:v>
                </c:pt>
                <c:pt idx="68">
                  <c:v>Third Party Sharing/Collection-Personal Information Type-Generic personal information</c:v>
                </c:pt>
                <c:pt idx="69">
                  <c:v>User Choice/Control-Choice Type-Opt-in</c:v>
                </c:pt>
                <c:pt idx="70">
                  <c:v>Third Party Sharing/Collection-Personal Information Type-Contact</c:v>
                </c:pt>
                <c:pt idx="71">
                  <c:v>Third Party Sharing/Collection-Choice Scope-Collection</c:v>
                </c:pt>
                <c:pt idx="72">
                  <c:v>Third Party Sharing/Collection-Does/Does Not-Does Not</c:v>
                </c:pt>
                <c:pt idx="73">
                  <c:v>Policy Change-Notification Type-General notice in privacy policy</c:v>
                </c:pt>
                <c:pt idx="74">
                  <c:v>First Party Collection/Use-Personal Information Type-Financial</c:v>
                </c:pt>
                <c:pt idx="75">
                  <c:v>User Choice/Control-Personal Information Type-Contact</c:v>
                </c:pt>
                <c:pt idx="76">
                  <c:v>Third Party Sharing/Collection-Identifiability-Identifiable</c:v>
                </c:pt>
                <c:pt idx="77">
                  <c:v>Third Party Sharing/Collection-Identifiability-Aggregated or anonymized</c:v>
                </c:pt>
                <c:pt idx="78">
                  <c:v>First Party Collection/Use-Collection Mode-Unspecified</c:v>
                </c:pt>
                <c:pt idx="79">
                  <c:v>First Party Collection/Use-Personal Information Type-User profile</c:v>
                </c:pt>
                <c:pt idx="80">
                  <c:v>Third Party Sharing/Collection-Personal Information Type-Other</c:v>
                </c:pt>
                <c:pt idx="81">
                  <c:v>First Party Collection/Use-Personal Information Type-Location</c:v>
                </c:pt>
                <c:pt idx="82">
                  <c:v>Policy Change-Change Type-Privacy relevant change</c:v>
                </c:pt>
                <c:pt idx="83">
                  <c:v>First Party Collection/Use-Action First-Party-Collect in mobile app</c:v>
                </c:pt>
                <c:pt idx="84">
                  <c:v>International and Specific Audiences-Audience Type-Californians</c:v>
                </c:pt>
                <c:pt idx="85">
                  <c:v>First Party Collection/Use-Personal Information Type-Demographic</c:v>
                </c:pt>
                <c:pt idx="86">
                  <c:v>First Party Collection/Use-Choice Scope-Use</c:v>
                </c:pt>
                <c:pt idx="87">
                  <c:v>First Party Collection/Use-Choice Type-Browser/device privacy controls</c:v>
                </c:pt>
                <c:pt idx="88">
                  <c:v>Third Party Sharing/Collection-Choice Scope-Use</c:v>
                </c:pt>
                <c:pt idx="89">
                  <c:v>First Party Collection/Use-Action First-Party-Receive from other service/third-party (named)</c:v>
                </c:pt>
                <c:pt idx="90">
                  <c:v>User Choice/Control-Choice Type-Unspecified</c:v>
                </c:pt>
                <c:pt idx="91">
                  <c:v>First Party Collection/Use-Does/Does Not-Does Not</c:v>
                </c:pt>
                <c:pt idx="92">
                  <c:v>Third Party Sharing/Collection-Action Third Party-See</c:v>
                </c:pt>
                <c:pt idx="93">
                  <c:v>User Choice/Control-Choice Scope-Unspecified</c:v>
                </c:pt>
                <c:pt idx="94">
                  <c:v>User Choice/Control-Purpose-Basic service/feature</c:v>
                </c:pt>
                <c:pt idx="95">
                  <c:v>Data Security-Security Measure-Data access limitation</c:v>
                </c:pt>
                <c:pt idx="96">
                  <c:v>User Choice/Control-Purpose-Advertising</c:v>
                </c:pt>
                <c:pt idx="97">
                  <c:v>Data Security-Security Measure-Other</c:v>
                </c:pt>
                <c:pt idx="98">
                  <c:v>User Access, Edit and Deletion-User Type-User with account</c:v>
                </c:pt>
                <c:pt idx="99">
                  <c:v>User Choice/Control-Choice Type-First-party privacy controls</c:v>
                </c:pt>
                <c:pt idx="100">
                  <c:v>Third Party Sharing/Collection-Action Third Party-Unspecified</c:v>
                </c:pt>
                <c:pt idx="101">
                  <c:v>User Choice/Control-Choice Type-Other</c:v>
                </c:pt>
                <c:pt idx="102">
                  <c:v>User Choice/Control-Purpose-Additional service/feature</c:v>
                </c:pt>
                <c:pt idx="103">
                  <c:v>User Choice/Control-Choice Type-Dont use service/feature</c:v>
                </c:pt>
                <c:pt idx="104">
                  <c:v>User Choice/Control-Choice Scope-Third party use</c:v>
                </c:pt>
                <c:pt idx="105">
                  <c:v>Data Security-Security Measure-Secure data transfer</c:v>
                </c:pt>
                <c:pt idx="106">
                  <c:v>International and Specific Audiences-Audience Type-Citizens from other countries</c:v>
                </c:pt>
                <c:pt idx="107">
                  <c:v>Policy Change-Notification Type-General notice on website</c:v>
                </c:pt>
                <c:pt idx="108">
                  <c:v>User Choice/Control-Purpose-Unspecified</c:v>
                </c:pt>
                <c:pt idx="109">
                  <c:v>Data Retention-Retention Period-Unspecified</c:v>
                </c:pt>
                <c:pt idx="110">
                  <c:v>Data Retention-Retention Purpose-Perform service</c:v>
                </c:pt>
                <c:pt idx="111">
                  <c:v>Third Party Sharing/Collection-Third Party Entity-Unspecified</c:v>
                </c:pt>
                <c:pt idx="112">
                  <c:v>Third Party Sharing/Collection-Choice Type-Dont use service/feature</c:v>
                </c:pt>
                <c:pt idx="113">
                  <c:v>User Choice/Control-User Type-User with account</c:v>
                </c:pt>
                <c:pt idx="114">
                  <c:v>First Party Collection/Use-Identifiability-Unspecified</c:v>
                </c:pt>
                <c:pt idx="115">
                  <c:v>First Party Collection/Use-Choice Type-Other</c:v>
                </c:pt>
                <c:pt idx="116">
                  <c:v>User Choice/Control-Personal Information Type-Cookies and tracking elements</c:v>
                </c:pt>
                <c:pt idx="117">
                  <c:v>User Choice/Control-Personal Information Type-Unspecified</c:v>
                </c:pt>
                <c:pt idx="118">
                  <c:v>First Party Collection/Use-User Type-Other</c:v>
                </c:pt>
                <c:pt idx="119">
                  <c:v>Third Party Sharing/Collection-Personal Information Type-User Profile</c:v>
                </c:pt>
                <c:pt idx="120">
                  <c:v>First Party Collection/Use-Choice Scope-Both</c:v>
                </c:pt>
                <c:pt idx="121">
                  <c:v>Policy Change-Notification Type-Personal notice</c:v>
                </c:pt>
                <c:pt idx="122">
                  <c:v>Policy Change-User Choice-Unspecified</c:v>
                </c:pt>
                <c:pt idx="123">
                  <c:v>First Party Collection/Use-Purpose-Legal requirement</c:v>
                </c:pt>
                <c:pt idx="124">
                  <c:v>Third Party Sharing/Collection-Identifiability-Unspecified</c:v>
                </c:pt>
                <c:pt idx="125">
                  <c:v>Data Retention-Retention Period-Limited</c:v>
                </c:pt>
                <c:pt idx="126">
                  <c:v>User Choice/Control-Choice Type-Third-party privacy controls</c:v>
                </c:pt>
                <c:pt idx="127">
                  <c:v>Third Party Sharing/Collection-Personal Information Type-Financial</c:v>
                </c:pt>
                <c:pt idx="128">
                  <c:v>Third Party Sharing/Collection-Choice Type-Other</c:v>
                </c:pt>
                <c:pt idx="129">
                  <c:v>First Party Collection/Use-Action First-Party-Track user on other websites</c:v>
                </c:pt>
                <c:pt idx="130">
                  <c:v>Third Party Sharing/Collection-Third Party Entity-Other</c:v>
                </c:pt>
                <c:pt idx="131">
                  <c:v>First Party Collection/Use-Identifiability-Other</c:v>
                </c:pt>
                <c:pt idx="132">
                  <c:v>First Party Collection/Use-Personal Information Type-Social media data</c:v>
                </c:pt>
                <c:pt idx="133">
                  <c:v>Third Party Sharing/Collection-Third Party Entity-Public</c:v>
                </c:pt>
                <c:pt idx="134">
                  <c:v>User Access, Edit and Deletion-Access Type-View</c:v>
                </c:pt>
                <c:pt idx="135">
                  <c:v>Data Security-Security Measure-Privacy/Security program</c:v>
                </c:pt>
                <c:pt idx="136">
                  <c:v>Third Party Sharing/Collection-Personal Information Type-IP address and device IDs</c:v>
                </c:pt>
                <c:pt idx="137">
                  <c:v>Third Party Sharing/Collection-Purpose-Personalization/Customization</c:v>
                </c:pt>
                <c:pt idx="138">
                  <c:v>Third Party Sharing/Collection-User Type-User with account</c:v>
                </c:pt>
                <c:pt idx="139">
                  <c:v>User Access, Edit and Deletion-Access Type-Other</c:v>
                </c:pt>
                <c:pt idx="140">
                  <c:v>Third Party Sharing/Collection-Choice Type-Third-party privacy controls</c:v>
                </c:pt>
                <c:pt idx="141">
                  <c:v>Third Party Sharing/Collection-Choice Type-Unspecified</c:v>
                </c:pt>
                <c:pt idx="142">
                  <c:v>Third Party Sharing/Collection-Personal Information Type-Computer information</c:v>
                </c:pt>
                <c:pt idx="143">
                  <c:v>Third Party Sharing/Collection-Choice Type-Opt-out link</c:v>
                </c:pt>
                <c:pt idx="144">
                  <c:v>User Access, Edit and Deletion-Access Scope-Unspecified</c:v>
                </c:pt>
                <c:pt idx="145">
                  <c:v>User Access, Edit and Deletion-Access Type-Delete account (partial)</c:v>
                </c:pt>
                <c:pt idx="146">
                  <c:v>Do Not Track-Do Not Track policy-Not honored</c:v>
                </c:pt>
                <c:pt idx="147">
                  <c:v>First Party Collection/Use-Choice Type-Opt-out link</c:v>
                </c:pt>
                <c:pt idx="148">
                  <c:v>Third Party Sharing/Collection-Choice Type-Opt-out via contacting company</c:v>
                </c:pt>
                <c:pt idx="149">
                  <c:v>Policy Change-Notification Type-Unspecified</c:v>
                </c:pt>
                <c:pt idx="150">
                  <c:v>Third Party Sharing/Collection-Choice Scope-Both</c:v>
                </c:pt>
                <c:pt idx="151">
                  <c:v>First Party Collection/Use-User Type-Unspecified</c:v>
                </c:pt>
                <c:pt idx="152">
                  <c:v>User Access, Edit and Deletion-Access Scope-Profile data</c:v>
                </c:pt>
                <c:pt idx="153">
                  <c:v>Policy Change-User Choice-None</c:v>
                </c:pt>
                <c:pt idx="154">
                  <c:v>User Choice/Control-Purpose-Other</c:v>
                </c:pt>
                <c:pt idx="155">
                  <c:v>User Choice/Control-Personal Information Type-Other</c:v>
                </c:pt>
                <c:pt idx="156">
                  <c:v>First Party Collection/Use-Choice Type-Unspecified</c:v>
                </c:pt>
                <c:pt idx="157">
                  <c:v>Third Party Sharing/Collection-Third Party Entity-Other users</c:v>
                </c:pt>
                <c:pt idx="158">
                  <c:v>First Party Collection/Use-Personal Information Type-Personal identifier</c:v>
                </c:pt>
                <c:pt idx="159">
                  <c:v>Data Security-Security Measure-Secure data storage</c:v>
                </c:pt>
                <c:pt idx="160">
                  <c:v>First Party Collection/Use-Action First-Party-Collect from user on other websites</c:v>
                </c:pt>
                <c:pt idx="161">
                  <c:v>First Party Collection/Use-User Type-User without account</c:v>
                </c:pt>
                <c:pt idx="162">
                  <c:v>User Choice/Control-Personal Information Type-Generic personal information</c:v>
                </c:pt>
                <c:pt idx="163">
                  <c:v>Data Retention-Retention Purpose-Legal requirement</c:v>
                </c:pt>
                <c:pt idx="164">
                  <c:v>First Party Collection/Use-Personal Information Type-Survey data</c:v>
                </c:pt>
                <c:pt idx="165">
                  <c:v>International and Specific Audiences-Audience Type-Europeans</c:v>
                </c:pt>
                <c:pt idx="166">
                  <c:v>User Access, Edit and Deletion-Access Scope-Other data about user</c:v>
                </c:pt>
                <c:pt idx="167">
                  <c:v>Data Retention-Retention Purpose-Unspecified</c:v>
                </c:pt>
                <c:pt idx="168">
                  <c:v>First Party Collection/Use-Choice Type-Third-party privacy controls</c:v>
                </c:pt>
                <c:pt idx="169">
                  <c:v>User Access, Edit and Deletion-Access Scope-Other</c:v>
                </c:pt>
                <c:pt idx="170">
                  <c:v>Data Retention-Retention Purpose-Service operation and security</c:v>
                </c:pt>
                <c:pt idx="171">
                  <c:v>Third Party Sharing/Collection-Personal Information Type-Demographic</c:v>
                </c:pt>
                <c:pt idx="172">
                  <c:v>Third Party Sharing/Collection-Personal Information Type-Location</c:v>
                </c:pt>
                <c:pt idx="173">
                  <c:v>Third Party Sharing/Collection-User Type-Other</c:v>
                </c:pt>
                <c:pt idx="174">
                  <c:v>User Choice/Control-Purpose-Personalization/Customization</c:v>
                </c:pt>
                <c:pt idx="175">
                  <c:v>Third Party Sharing/Collection-Identifiability-Other</c:v>
                </c:pt>
                <c:pt idx="176">
                  <c:v>First Party Collection/Use-Action First-Party-Receive from other parts of company/affiliates</c:v>
                </c:pt>
                <c:pt idx="177">
                  <c:v>Third Party Sharing/Collection-Choice Type-Browser/device privacy controls</c:v>
                </c:pt>
                <c:pt idx="178">
                  <c:v>Data Security-Security Measure-Privacy review/audit</c:v>
                </c:pt>
                <c:pt idx="179">
                  <c:v>Data Security-Security Measure-Secure user authentication</c:v>
                </c:pt>
                <c:pt idx="180">
                  <c:v>Policy Change-User Choice-User participation</c:v>
                </c:pt>
                <c:pt idx="181">
                  <c:v>Data Retention-Personal Information Type-Unspecified</c:v>
                </c:pt>
                <c:pt idx="182">
                  <c:v>International and Specific Audiences-Audience Type-Other</c:v>
                </c:pt>
                <c:pt idx="183">
                  <c:v>Third Party Sharing/Collection-User Type-Unspecified</c:v>
                </c:pt>
                <c:pt idx="184">
                  <c:v>User Choice/Control-User Type-Other</c:v>
                </c:pt>
                <c:pt idx="185">
                  <c:v>Data Retention-Retention Period-Stated Period</c:v>
                </c:pt>
                <c:pt idx="186">
                  <c:v>Data Retention-Personal Information Type-Other</c:v>
                </c:pt>
                <c:pt idx="187">
                  <c:v>User Access, Edit and Deletion-Access Scope-Transactional data</c:v>
                </c:pt>
                <c:pt idx="188">
                  <c:v>User Access, Edit and Deletion-Access Type-Unspecified</c:v>
                </c:pt>
                <c:pt idx="189">
                  <c:v>Data Retention-Retention Purpose-Other</c:v>
                </c:pt>
                <c:pt idx="190">
                  <c:v>User Access, Edit and Deletion-Access Type-Delete account (full)</c:v>
                </c:pt>
                <c:pt idx="191">
                  <c:v>First Party Collection/Use-Choice Type-First-party privacy controls</c:v>
                </c:pt>
                <c:pt idx="192">
                  <c:v>Policy Change-Notification Type-Other</c:v>
                </c:pt>
                <c:pt idx="193">
                  <c:v>Data Retention-Personal Information Type-Contact</c:v>
                </c:pt>
                <c:pt idx="194">
                  <c:v>Data Retention-Retention Period-Indefinitely</c:v>
                </c:pt>
                <c:pt idx="195">
                  <c:v>First Party Collection/Use-Action First-Party-Collect on mobile website</c:v>
                </c:pt>
                <c:pt idx="196">
                  <c:v>User Choice/Control-Personal Information Type-User profile</c:v>
                </c:pt>
                <c:pt idx="197">
                  <c:v>Third Party Sharing/Collection-Choice Type-First-party privacy controls</c:v>
                </c:pt>
                <c:pt idx="198">
                  <c:v>User Choice/Control-Personal Information Type-User online activities</c:v>
                </c:pt>
                <c:pt idx="199">
                  <c:v>User Access, Edit and Deletion-User Type-Other</c:v>
                </c:pt>
                <c:pt idx="200">
                  <c:v>Data Retention-Personal Information Type-User online activities</c:v>
                </c:pt>
                <c:pt idx="201">
                  <c:v>First Party Collection/Use-Choice Scope-Unspecified</c:v>
                </c:pt>
                <c:pt idx="202">
                  <c:v>First Party Collection/Use-Choice Type-Opt-out via contacting company</c:v>
                </c:pt>
                <c:pt idx="203">
                  <c:v>Third Party Sharing/Collection-Choice Scope-Unspecified</c:v>
                </c:pt>
                <c:pt idx="204">
                  <c:v>Data Retention-Personal Information Type-Generic personal information</c:v>
                </c:pt>
                <c:pt idx="205">
                  <c:v>Data Retention-Retention Period-Other</c:v>
                </c:pt>
                <c:pt idx="206">
                  <c:v>First Party Collection/Use-Personal Information Type-Health</c:v>
                </c:pt>
                <c:pt idx="207">
                  <c:v>Policy Change-Change Type-Non-privacy relevant change</c:v>
                </c:pt>
                <c:pt idx="208">
                  <c:v>User Access, Edit and Deletion-User Type-Unspecified</c:v>
                </c:pt>
                <c:pt idx="209">
                  <c:v>Policy Change-Notification Type-No notification</c:v>
                </c:pt>
                <c:pt idx="210">
                  <c:v>Data Retention-Retention Purpose-Analytics/Research</c:v>
                </c:pt>
                <c:pt idx="211">
                  <c:v>User Choice/Control-Purpose-Service Operation and Security</c:v>
                </c:pt>
                <c:pt idx="212">
                  <c:v>Policy Change-User Choice-Opt-in</c:v>
                </c:pt>
                <c:pt idx="213">
                  <c:v>User Access, Edit and Deletion-Access Type-Deactivate account</c:v>
                </c:pt>
                <c:pt idx="214">
                  <c:v>User Choice/Control-User Type-Unspecified</c:v>
                </c:pt>
                <c:pt idx="215">
                  <c:v>Third Party Sharing/Collection-Personal Information Type-Health</c:v>
                </c:pt>
                <c:pt idx="216">
                  <c:v>User Choice/Control-Personal Information Type-Location</c:v>
                </c:pt>
                <c:pt idx="217">
                  <c:v>Data Retention-Personal Information Type-IP address and device IDs</c:v>
                </c:pt>
                <c:pt idx="218">
                  <c:v>Third Party Sharing/Collection-Personal Information Type-Survey data</c:v>
                </c:pt>
                <c:pt idx="219">
                  <c:v>User Choice/Control-User Type-User without account</c:v>
                </c:pt>
                <c:pt idx="220">
                  <c:v>Data Retention-Personal Information Type-Cookies and tracking elements</c:v>
                </c:pt>
                <c:pt idx="221">
                  <c:v>Data Retention-Personal Information Type-User profile</c:v>
                </c:pt>
                <c:pt idx="222">
                  <c:v>Policy Change-Change Type-Other</c:v>
                </c:pt>
                <c:pt idx="223">
                  <c:v>Third Party Sharing/Collection-Personal Information Type-Personal identifier</c:v>
                </c:pt>
                <c:pt idx="224">
                  <c:v>Policy Change-Change Type-In case of merger or acquisition</c:v>
                </c:pt>
                <c:pt idx="225">
                  <c:v>User Choice/Control-Purpose-Analytics/Research</c:v>
                </c:pt>
                <c:pt idx="226">
                  <c:v>Data Security-Security Measure-Unspecified</c:v>
                </c:pt>
                <c:pt idx="227">
                  <c:v>User Choice/Control-Purpose-Legal requirement</c:v>
                </c:pt>
                <c:pt idx="228">
                  <c:v>Data Retention-Personal Information Type-Financial</c:v>
                </c:pt>
                <c:pt idx="229">
                  <c:v>Policy Change-User Choice-Other</c:v>
                </c:pt>
                <c:pt idx="230">
                  <c:v>User Choice/Control-Personal Information Type-Demographic</c:v>
                </c:pt>
                <c:pt idx="231">
                  <c:v>User Access, Edit and Deletion-Access Type-None</c:v>
                </c:pt>
                <c:pt idx="232">
                  <c:v>Data Security-Security Measure-Privacy training</c:v>
                </c:pt>
                <c:pt idx="233">
                  <c:v>First Party Collection/Use-Purpose-Merger/Acquisition</c:v>
                </c:pt>
                <c:pt idx="234">
                  <c:v>Third Party Sharing/Collection-User Type-User without account</c:v>
                </c:pt>
                <c:pt idx="235">
                  <c:v>User Choice/Control-Personal Information Type-Financial</c:v>
                </c:pt>
                <c:pt idx="236">
                  <c:v>Do Not Track-Do Not Track policy-Mentioned, but unclear if honored</c:v>
                </c:pt>
                <c:pt idx="237">
                  <c:v>Policy Change-User Choice-Opt-out</c:v>
                </c:pt>
                <c:pt idx="238">
                  <c:v>User Access, Edit and Deletion-User Type-User without account</c:v>
                </c:pt>
                <c:pt idx="239">
                  <c:v>User Choice/Control-Personal Information Type-Health</c:v>
                </c:pt>
                <c:pt idx="240">
                  <c:v>User Choice/Control-Personal Information Type-Personal identifier</c:v>
                </c:pt>
                <c:pt idx="241">
                  <c:v>Data Retention-Personal Information Type-Computer information</c:v>
                </c:pt>
                <c:pt idx="242">
                  <c:v>Data Retention-Retention Purpose-Marketing</c:v>
                </c:pt>
                <c:pt idx="243">
                  <c:v>User Choice/Control-Personal Information Type-Social media data</c:v>
                </c:pt>
                <c:pt idx="244">
                  <c:v>Data Retention-Personal Information Type-Personal identifier</c:v>
                </c:pt>
                <c:pt idx="245">
                  <c:v>User Choice/Control-Personal Information Type-Computer information</c:v>
                </c:pt>
                <c:pt idx="246">
                  <c:v>Data Retention-Retention Purpose-Advertising</c:v>
                </c:pt>
                <c:pt idx="247">
                  <c:v>Do Not Track-Do Not Track policy-Other</c:v>
                </c:pt>
                <c:pt idx="248">
                  <c:v>User Choice/Control-Purpose-Merger/Acquisition</c:v>
                </c:pt>
                <c:pt idx="249">
                  <c:v>Data Retention-Personal Information Type-Location</c:v>
                </c:pt>
                <c:pt idx="250">
                  <c:v>Data Retention-Personal Information Type-Social media data</c:v>
                </c:pt>
                <c:pt idx="251">
                  <c:v>Do Not Track-Do Not Track policy-Honored</c:v>
                </c:pt>
                <c:pt idx="252">
                  <c:v>User Choice/Control-Personal Information Type-Survey data</c:v>
                </c:pt>
                <c:pt idx="253">
                  <c:v>Data Retention-Personal Information Type-Demographic</c:v>
                </c:pt>
                <c:pt idx="254">
                  <c:v>Data Retention-Personal Information Type-Health</c:v>
                </c:pt>
                <c:pt idx="255">
                  <c:v>Data Retention-Personal Information Type-Survey data</c:v>
                </c:pt>
                <c:pt idx="256">
                  <c:v>Do Not Track-Do Not Track policy-Not mentioned</c:v>
                </c:pt>
                <c:pt idx="257">
                  <c:v>User Access, Edit and Deletion-Access Type-Export</c:v>
                </c:pt>
                <c:pt idx="258">
                  <c:v>User Choice/Control-Personal Information Type-IP address and device IDs</c:v>
                </c:pt>
              </c:strCache>
            </c:strRef>
          </c:cat>
          <c:val>
            <c:numRef>
              <c:f>value_distro!$B$1:$B$259</c:f>
              <c:numCache>
                <c:formatCode>General</c:formatCode>
                <c:ptCount val="259"/>
                <c:pt idx="0">
                  <c:v>1201</c:v>
                </c:pt>
                <c:pt idx="1">
                  <c:v>1190</c:v>
                </c:pt>
                <c:pt idx="2">
                  <c:v>1009</c:v>
                </c:pt>
                <c:pt idx="3">
                  <c:v>968</c:v>
                </c:pt>
                <c:pt idx="4">
                  <c:v>878</c:v>
                </c:pt>
                <c:pt idx="5">
                  <c:v>791</c:v>
                </c:pt>
                <c:pt idx="6">
                  <c:v>788</c:v>
                </c:pt>
                <c:pt idx="7">
                  <c:v>735</c:v>
                </c:pt>
                <c:pt idx="8">
                  <c:v>731</c:v>
                </c:pt>
                <c:pt idx="9">
                  <c:v>712</c:v>
                </c:pt>
                <c:pt idx="10">
                  <c:v>700</c:v>
                </c:pt>
                <c:pt idx="11">
                  <c:v>660</c:v>
                </c:pt>
                <c:pt idx="12">
                  <c:v>629</c:v>
                </c:pt>
                <c:pt idx="13">
                  <c:v>607</c:v>
                </c:pt>
                <c:pt idx="14">
                  <c:v>518</c:v>
                </c:pt>
                <c:pt idx="15">
                  <c:v>510</c:v>
                </c:pt>
                <c:pt idx="16">
                  <c:v>451</c:v>
                </c:pt>
                <c:pt idx="17">
                  <c:v>450</c:v>
                </c:pt>
                <c:pt idx="18">
                  <c:v>450</c:v>
                </c:pt>
                <c:pt idx="19">
                  <c:v>439</c:v>
                </c:pt>
                <c:pt idx="20">
                  <c:v>411</c:v>
                </c:pt>
                <c:pt idx="21">
                  <c:v>395</c:v>
                </c:pt>
                <c:pt idx="22">
                  <c:v>381</c:v>
                </c:pt>
                <c:pt idx="23">
                  <c:v>372</c:v>
                </c:pt>
                <c:pt idx="24">
                  <c:v>344</c:v>
                </c:pt>
                <c:pt idx="25">
                  <c:v>343</c:v>
                </c:pt>
                <c:pt idx="26">
                  <c:v>336</c:v>
                </c:pt>
                <c:pt idx="27">
                  <c:v>312</c:v>
                </c:pt>
                <c:pt idx="28">
                  <c:v>312</c:v>
                </c:pt>
                <c:pt idx="29">
                  <c:v>309</c:v>
                </c:pt>
                <c:pt idx="30">
                  <c:v>307</c:v>
                </c:pt>
                <c:pt idx="31">
                  <c:v>303</c:v>
                </c:pt>
                <c:pt idx="32">
                  <c:v>297</c:v>
                </c:pt>
                <c:pt idx="33">
                  <c:v>295</c:v>
                </c:pt>
                <c:pt idx="34">
                  <c:v>291</c:v>
                </c:pt>
                <c:pt idx="35">
                  <c:v>290</c:v>
                </c:pt>
                <c:pt idx="36">
                  <c:v>274</c:v>
                </c:pt>
                <c:pt idx="37">
                  <c:v>273</c:v>
                </c:pt>
                <c:pt idx="38">
                  <c:v>264</c:v>
                </c:pt>
                <c:pt idx="39">
                  <c:v>258</c:v>
                </c:pt>
                <c:pt idx="40">
                  <c:v>249</c:v>
                </c:pt>
                <c:pt idx="41">
                  <c:v>248</c:v>
                </c:pt>
                <c:pt idx="42">
                  <c:v>234</c:v>
                </c:pt>
                <c:pt idx="43">
                  <c:v>233</c:v>
                </c:pt>
                <c:pt idx="44">
                  <c:v>233</c:v>
                </c:pt>
                <c:pt idx="45">
                  <c:v>227</c:v>
                </c:pt>
                <c:pt idx="46">
                  <c:v>223</c:v>
                </c:pt>
                <c:pt idx="47">
                  <c:v>223</c:v>
                </c:pt>
                <c:pt idx="48">
                  <c:v>221</c:v>
                </c:pt>
                <c:pt idx="49">
                  <c:v>220</c:v>
                </c:pt>
                <c:pt idx="50">
                  <c:v>217</c:v>
                </c:pt>
                <c:pt idx="51">
                  <c:v>215</c:v>
                </c:pt>
                <c:pt idx="52">
                  <c:v>213</c:v>
                </c:pt>
                <c:pt idx="53">
                  <c:v>211</c:v>
                </c:pt>
                <c:pt idx="54">
                  <c:v>206</c:v>
                </c:pt>
                <c:pt idx="55">
                  <c:v>203</c:v>
                </c:pt>
                <c:pt idx="56">
                  <c:v>203</c:v>
                </c:pt>
                <c:pt idx="57">
                  <c:v>202</c:v>
                </c:pt>
                <c:pt idx="58">
                  <c:v>200</c:v>
                </c:pt>
                <c:pt idx="59">
                  <c:v>196</c:v>
                </c:pt>
                <c:pt idx="60">
                  <c:v>193</c:v>
                </c:pt>
                <c:pt idx="61">
                  <c:v>182</c:v>
                </c:pt>
                <c:pt idx="62">
                  <c:v>174</c:v>
                </c:pt>
                <c:pt idx="63">
                  <c:v>173</c:v>
                </c:pt>
                <c:pt idx="64">
                  <c:v>169</c:v>
                </c:pt>
                <c:pt idx="65">
                  <c:v>165</c:v>
                </c:pt>
                <c:pt idx="66">
                  <c:v>159</c:v>
                </c:pt>
                <c:pt idx="67">
                  <c:v>158</c:v>
                </c:pt>
                <c:pt idx="68">
                  <c:v>158</c:v>
                </c:pt>
                <c:pt idx="69">
                  <c:v>157</c:v>
                </c:pt>
                <c:pt idx="70">
                  <c:v>154</c:v>
                </c:pt>
                <c:pt idx="71">
                  <c:v>150</c:v>
                </c:pt>
                <c:pt idx="72">
                  <c:v>149</c:v>
                </c:pt>
                <c:pt idx="73">
                  <c:v>142</c:v>
                </c:pt>
                <c:pt idx="74">
                  <c:v>141</c:v>
                </c:pt>
                <c:pt idx="75">
                  <c:v>141</c:v>
                </c:pt>
                <c:pt idx="76">
                  <c:v>140</c:v>
                </c:pt>
                <c:pt idx="77">
                  <c:v>138</c:v>
                </c:pt>
                <c:pt idx="78">
                  <c:v>137</c:v>
                </c:pt>
                <c:pt idx="79">
                  <c:v>137</c:v>
                </c:pt>
                <c:pt idx="80">
                  <c:v>133</c:v>
                </c:pt>
                <c:pt idx="81">
                  <c:v>132</c:v>
                </c:pt>
                <c:pt idx="82">
                  <c:v>128</c:v>
                </c:pt>
                <c:pt idx="83">
                  <c:v>127</c:v>
                </c:pt>
                <c:pt idx="84">
                  <c:v>126</c:v>
                </c:pt>
                <c:pt idx="85">
                  <c:v>123</c:v>
                </c:pt>
                <c:pt idx="86">
                  <c:v>121</c:v>
                </c:pt>
                <c:pt idx="87">
                  <c:v>121</c:v>
                </c:pt>
                <c:pt idx="88">
                  <c:v>121</c:v>
                </c:pt>
                <c:pt idx="89">
                  <c:v>120</c:v>
                </c:pt>
                <c:pt idx="90">
                  <c:v>120</c:v>
                </c:pt>
                <c:pt idx="91">
                  <c:v>118</c:v>
                </c:pt>
                <c:pt idx="92">
                  <c:v>118</c:v>
                </c:pt>
                <c:pt idx="93">
                  <c:v>115</c:v>
                </c:pt>
                <c:pt idx="94">
                  <c:v>115</c:v>
                </c:pt>
                <c:pt idx="95">
                  <c:v>114</c:v>
                </c:pt>
                <c:pt idx="96">
                  <c:v>113</c:v>
                </c:pt>
                <c:pt idx="97">
                  <c:v>112</c:v>
                </c:pt>
                <c:pt idx="98">
                  <c:v>112</c:v>
                </c:pt>
                <c:pt idx="99">
                  <c:v>111</c:v>
                </c:pt>
                <c:pt idx="100">
                  <c:v>109</c:v>
                </c:pt>
                <c:pt idx="101">
                  <c:v>106</c:v>
                </c:pt>
                <c:pt idx="102">
                  <c:v>106</c:v>
                </c:pt>
                <c:pt idx="103">
                  <c:v>102</c:v>
                </c:pt>
                <c:pt idx="104">
                  <c:v>101</c:v>
                </c:pt>
                <c:pt idx="105">
                  <c:v>98</c:v>
                </c:pt>
                <c:pt idx="106">
                  <c:v>92</c:v>
                </c:pt>
                <c:pt idx="107">
                  <c:v>92</c:v>
                </c:pt>
                <c:pt idx="108">
                  <c:v>92</c:v>
                </c:pt>
                <c:pt idx="109">
                  <c:v>90</c:v>
                </c:pt>
                <c:pt idx="110">
                  <c:v>86</c:v>
                </c:pt>
                <c:pt idx="111">
                  <c:v>86</c:v>
                </c:pt>
                <c:pt idx="112">
                  <c:v>83</c:v>
                </c:pt>
                <c:pt idx="113">
                  <c:v>82</c:v>
                </c:pt>
                <c:pt idx="114">
                  <c:v>81</c:v>
                </c:pt>
                <c:pt idx="115">
                  <c:v>80</c:v>
                </c:pt>
                <c:pt idx="116">
                  <c:v>79</c:v>
                </c:pt>
                <c:pt idx="117">
                  <c:v>78</c:v>
                </c:pt>
                <c:pt idx="118">
                  <c:v>77</c:v>
                </c:pt>
                <c:pt idx="119">
                  <c:v>77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74</c:v>
                </c:pt>
                <c:pt idx="124">
                  <c:v>73</c:v>
                </c:pt>
                <c:pt idx="125">
                  <c:v>72</c:v>
                </c:pt>
                <c:pt idx="126">
                  <c:v>71</c:v>
                </c:pt>
                <c:pt idx="127">
                  <c:v>69</c:v>
                </c:pt>
                <c:pt idx="128">
                  <c:v>68</c:v>
                </c:pt>
                <c:pt idx="129">
                  <c:v>66</c:v>
                </c:pt>
                <c:pt idx="130">
                  <c:v>66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61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60</c:v>
                </c:pt>
                <c:pt idx="140">
                  <c:v>59</c:v>
                </c:pt>
                <c:pt idx="141">
                  <c:v>59</c:v>
                </c:pt>
                <c:pt idx="142">
                  <c:v>59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54</c:v>
                </c:pt>
                <c:pt idx="147">
                  <c:v>53</c:v>
                </c:pt>
                <c:pt idx="148">
                  <c:v>53</c:v>
                </c:pt>
                <c:pt idx="149">
                  <c:v>51</c:v>
                </c:pt>
                <c:pt idx="150">
                  <c:v>51</c:v>
                </c:pt>
                <c:pt idx="151">
                  <c:v>49</c:v>
                </c:pt>
                <c:pt idx="152">
                  <c:v>49</c:v>
                </c:pt>
                <c:pt idx="153">
                  <c:v>48</c:v>
                </c:pt>
                <c:pt idx="154">
                  <c:v>48</c:v>
                </c:pt>
                <c:pt idx="155">
                  <c:v>47</c:v>
                </c:pt>
                <c:pt idx="156">
                  <c:v>46</c:v>
                </c:pt>
                <c:pt idx="157">
                  <c:v>46</c:v>
                </c:pt>
                <c:pt idx="158">
                  <c:v>45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39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37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35</c:v>
                </c:pt>
                <c:pt idx="176">
                  <c:v>33</c:v>
                </c:pt>
                <c:pt idx="177">
                  <c:v>33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29</c:v>
                </c:pt>
                <c:pt idx="186">
                  <c:v>28</c:v>
                </c:pt>
                <c:pt idx="187">
                  <c:v>27</c:v>
                </c:pt>
                <c:pt idx="188">
                  <c:v>27</c:v>
                </c:pt>
                <c:pt idx="189">
                  <c:v>26</c:v>
                </c:pt>
                <c:pt idx="190">
                  <c:v>26</c:v>
                </c:pt>
                <c:pt idx="191">
                  <c:v>25</c:v>
                </c:pt>
                <c:pt idx="192">
                  <c:v>25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23</c:v>
                </c:pt>
                <c:pt idx="198">
                  <c:v>22</c:v>
                </c:pt>
                <c:pt idx="199">
                  <c:v>21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18</c:v>
                </c:pt>
                <c:pt idx="210">
                  <c:v>17</c:v>
                </c:pt>
                <c:pt idx="211">
                  <c:v>17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15</c:v>
                </c:pt>
                <c:pt idx="216">
                  <c:v>15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12</c:v>
                </c:pt>
                <c:pt idx="225">
                  <c:v>12</c:v>
                </c:pt>
                <c:pt idx="226">
                  <c:v>11</c:v>
                </c:pt>
                <c:pt idx="227">
                  <c:v>11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9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6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D-C74D-9CC4-C276ACB55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118384"/>
        <c:axId val="1142248624"/>
      </c:barChart>
      <c:catAx>
        <c:axId val="118211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8624"/>
        <c:crosses val="autoZero"/>
        <c:auto val="1"/>
        <c:lblAlgn val="ctr"/>
        <c:lblOffset val="100"/>
        <c:noMultiLvlLbl val="0"/>
      </c:catAx>
      <c:valAx>
        <c:axId val="11422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1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711200</xdr:colOff>
      <xdr:row>0</xdr:row>
      <xdr:rowOff>127000</xdr:rowOff>
    </xdr:from>
    <xdr:to>
      <xdr:col>15</xdr:col>
      <xdr:colOff>127000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5FD6FB-7983-C643-8C77-331C9E0D5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9"/>
  <sheetViews>
    <sheetView tabSelected="1" topLeftCell="A245" workbookViewId="0">
      <selection activeCell="B1" sqref="B1"/>
    </sheetView>
  </sheetViews>
  <sheetFormatPr baseColWidth="10" defaultRowHeight="16"/>
  <cols>
    <col min="1" max="1" width="80.5" bestFit="1" customWidth="1"/>
  </cols>
  <sheetData>
    <row r="1" spans="1:2">
      <c r="A1" t="s">
        <v>47</v>
      </c>
      <c r="B1">
        <v>1201</v>
      </c>
    </row>
    <row r="2" spans="1:2">
      <c r="A2" t="s">
        <v>70</v>
      </c>
      <c r="B2">
        <v>1190</v>
      </c>
    </row>
    <row r="3" spans="1:2">
      <c r="A3" t="s">
        <v>135</v>
      </c>
      <c r="B3">
        <v>1009</v>
      </c>
    </row>
    <row r="4" spans="1:2">
      <c r="A4" t="s">
        <v>112</v>
      </c>
      <c r="B4">
        <v>968</v>
      </c>
    </row>
    <row r="5" spans="1:2">
      <c r="A5" t="s">
        <v>189</v>
      </c>
      <c r="B5">
        <v>878</v>
      </c>
    </row>
    <row r="6" spans="1:2">
      <c r="A6" t="s">
        <v>95</v>
      </c>
      <c r="B6">
        <v>791</v>
      </c>
    </row>
    <row r="7" spans="1:2">
      <c r="A7" t="s">
        <v>152</v>
      </c>
      <c r="B7">
        <v>788</v>
      </c>
    </row>
    <row r="8" spans="1:2">
      <c r="A8" t="s">
        <v>184</v>
      </c>
      <c r="B8">
        <v>735</v>
      </c>
    </row>
    <row r="9" spans="1:2">
      <c r="A9" t="s">
        <v>67</v>
      </c>
      <c r="B9">
        <v>731</v>
      </c>
    </row>
    <row r="10" spans="1:2">
      <c r="A10" t="s">
        <v>114</v>
      </c>
      <c r="B10">
        <v>712</v>
      </c>
    </row>
    <row r="11" spans="1:2">
      <c r="A11" t="s">
        <v>94</v>
      </c>
      <c r="B11">
        <v>700</v>
      </c>
    </row>
    <row r="12" spans="1:2">
      <c r="A12" t="s">
        <v>68</v>
      </c>
      <c r="B12">
        <v>660</v>
      </c>
    </row>
    <row r="13" spans="1:2">
      <c r="A13" t="s">
        <v>113</v>
      </c>
      <c r="B13">
        <v>629</v>
      </c>
    </row>
    <row r="14" spans="1:2">
      <c r="A14" t="s">
        <v>92</v>
      </c>
      <c r="B14">
        <v>607</v>
      </c>
    </row>
    <row r="15" spans="1:2">
      <c r="A15" t="s">
        <v>53</v>
      </c>
      <c r="B15">
        <v>518</v>
      </c>
    </row>
    <row r="16" spans="1:2">
      <c r="A16" t="s">
        <v>90</v>
      </c>
      <c r="B16">
        <v>510</v>
      </c>
    </row>
    <row r="17" spans="1:2">
      <c r="A17" t="s">
        <v>215</v>
      </c>
      <c r="B17">
        <v>451</v>
      </c>
    </row>
    <row r="18" spans="1:2">
      <c r="A18" t="s">
        <v>77</v>
      </c>
      <c r="B18">
        <v>450</v>
      </c>
    </row>
    <row r="19" spans="1:2">
      <c r="A19" t="s">
        <v>115</v>
      </c>
      <c r="B19">
        <v>450</v>
      </c>
    </row>
    <row r="20" spans="1:2">
      <c r="A20" t="s">
        <v>100</v>
      </c>
      <c r="B20">
        <v>439</v>
      </c>
    </row>
    <row r="21" spans="1:2">
      <c r="A21" t="s">
        <v>97</v>
      </c>
      <c r="B21">
        <v>411</v>
      </c>
    </row>
    <row r="22" spans="1:2">
      <c r="A22" t="s">
        <v>48</v>
      </c>
      <c r="B22">
        <v>395</v>
      </c>
    </row>
    <row r="23" spans="1:2">
      <c r="A23" t="s">
        <v>176</v>
      </c>
      <c r="B23">
        <v>381</v>
      </c>
    </row>
    <row r="24" spans="1:2">
      <c r="A24" t="s">
        <v>101</v>
      </c>
      <c r="B24">
        <v>372</v>
      </c>
    </row>
    <row r="25" spans="1:2">
      <c r="A25" t="s">
        <v>174</v>
      </c>
      <c r="B25">
        <v>344</v>
      </c>
    </row>
    <row r="26" spans="1:2">
      <c r="A26" t="s">
        <v>61</v>
      </c>
      <c r="B26">
        <v>343</v>
      </c>
    </row>
    <row r="27" spans="1:2">
      <c r="A27" t="s">
        <v>78</v>
      </c>
      <c r="B27">
        <v>336</v>
      </c>
    </row>
    <row r="28" spans="1:2">
      <c r="A28" t="s">
        <v>55</v>
      </c>
      <c r="B28">
        <v>312</v>
      </c>
    </row>
    <row r="29" spans="1:2">
      <c r="A29" t="s">
        <v>182</v>
      </c>
      <c r="B29">
        <v>312</v>
      </c>
    </row>
    <row r="30" spans="1:2">
      <c r="A30" t="s">
        <v>102</v>
      </c>
      <c r="B30">
        <v>309</v>
      </c>
    </row>
    <row r="31" spans="1:2">
      <c r="A31" t="s">
        <v>93</v>
      </c>
      <c r="B31">
        <v>307</v>
      </c>
    </row>
    <row r="32" spans="1:2">
      <c r="A32" t="s">
        <v>173</v>
      </c>
      <c r="B32">
        <v>303</v>
      </c>
    </row>
    <row r="33" spans="1:2">
      <c r="A33" t="s">
        <v>30</v>
      </c>
      <c r="B33">
        <v>297</v>
      </c>
    </row>
    <row r="34" spans="1:2">
      <c r="A34" t="s">
        <v>177</v>
      </c>
      <c r="B34">
        <v>295</v>
      </c>
    </row>
    <row r="35" spans="1:2">
      <c r="A35" t="s">
        <v>108</v>
      </c>
      <c r="B35">
        <v>291</v>
      </c>
    </row>
    <row r="36" spans="1:2">
      <c r="A36" t="s">
        <v>73</v>
      </c>
      <c r="B36">
        <v>290</v>
      </c>
    </row>
    <row r="37" spans="1:2">
      <c r="A37" t="s">
        <v>89</v>
      </c>
      <c r="B37">
        <v>274</v>
      </c>
    </row>
    <row r="38" spans="1:2">
      <c r="A38" t="s">
        <v>172</v>
      </c>
      <c r="B38">
        <v>273</v>
      </c>
    </row>
    <row r="39" spans="1:2">
      <c r="A39" t="s">
        <v>76</v>
      </c>
      <c r="B39">
        <v>264</v>
      </c>
    </row>
    <row r="40" spans="1:2">
      <c r="A40" t="s">
        <v>204</v>
      </c>
      <c r="B40">
        <v>258</v>
      </c>
    </row>
    <row r="41" spans="1:2">
      <c r="A41" t="s">
        <v>249</v>
      </c>
      <c r="B41">
        <v>249</v>
      </c>
    </row>
    <row r="42" spans="1:2">
      <c r="A42" t="s">
        <v>146</v>
      </c>
      <c r="B42">
        <v>248</v>
      </c>
    </row>
    <row r="43" spans="1:2">
      <c r="A43" t="s">
        <v>178</v>
      </c>
      <c r="B43">
        <v>234</v>
      </c>
    </row>
    <row r="44" spans="1:2">
      <c r="A44" t="s">
        <v>137</v>
      </c>
      <c r="B44">
        <v>233</v>
      </c>
    </row>
    <row r="45" spans="1:2">
      <c r="A45" t="s">
        <v>175</v>
      </c>
      <c r="B45">
        <v>233</v>
      </c>
    </row>
    <row r="46" spans="1:2">
      <c r="A46" t="s">
        <v>133</v>
      </c>
      <c r="B46">
        <v>227</v>
      </c>
    </row>
    <row r="47" spans="1:2">
      <c r="A47" t="s">
        <v>85</v>
      </c>
      <c r="B47">
        <v>223</v>
      </c>
    </row>
    <row r="48" spans="1:2">
      <c r="A48" t="s">
        <v>183</v>
      </c>
      <c r="B48">
        <v>223</v>
      </c>
    </row>
    <row r="49" spans="1:2">
      <c r="A49" t="s">
        <v>186</v>
      </c>
      <c r="B49">
        <v>221</v>
      </c>
    </row>
    <row r="50" spans="1:2">
      <c r="A50" t="s">
        <v>223</v>
      </c>
      <c r="B50">
        <v>220</v>
      </c>
    </row>
    <row r="51" spans="1:2">
      <c r="A51" t="s">
        <v>216</v>
      </c>
      <c r="B51">
        <v>217</v>
      </c>
    </row>
    <row r="52" spans="1:2">
      <c r="A52" t="s">
        <v>214</v>
      </c>
      <c r="B52">
        <v>215</v>
      </c>
    </row>
    <row r="53" spans="1:2">
      <c r="A53" t="s">
        <v>200</v>
      </c>
      <c r="B53">
        <v>213</v>
      </c>
    </row>
    <row r="54" spans="1:2">
      <c r="A54" t="s">
        <v>59</v>
      </c>
      <c r="B54">
        <v>211</v>
      </c>
    </row>
    <row r="55" spans="1:2">
      <c r="A55" t="s">
        <v>51</v>
      </c>
      <c r="B55">
        <v>206</v>
      </c>
    </row>
    <row r="56" spans="1:2">
      <c r="A56" t="s">
        <v>72</v>
      </c>
      <c r="B56">
        <v>203</v>
      </c>
    </row>
    <row r="57" spans="1:2">
      <c r="A57" t="s">
        <v>83</v>
      </c>
      <c r="B57">
        <v>203</v>
      </c>
    </row>
    <row r="58" spans="1:2">
      <c r="A58" t="s">
        <v>224</v>
      </c>
      <c r="B58">
        <v>202</v>
      </c>
    </row>
    <row r="59" spans="1:2">
      <c r="A59" t="s">
        <v>170</v>
      </c>
      <c r="B59">
        <v>200</v>
      </c>
    </row>
    <row r="60" spans="1:2">
      <c r="A60" t="s">
        <v>99</v>
      </c>
      <c r="B60">
        <v>196</v>
      </c>
    </row>
    <row r="61" spans="1:2">
      <c r="A61" t="s">
        <v>134</v>
      </c>
      <c r="B61">
        <v>193</v>
      </c>
    </row>
    <row r="62" spans="1:2">
      <c r="A62" t="s">
        <v>179</v>
      </c>
      <c r="B62">
        <v>182</v>
      </c>
    </row>
    <row r="63" spans="1:2">
      <c r="A63" t="s">
        <v>105</v>
      </c>
      <c r="B63">
        <v>174</v>
      </c>
    </row>
    <row r="64" spans="1:2">
      <c r="A64" t="s">
        <v>219</v>
      </c>
      <c r="B64">
        <v>173</v>
      </c>
    </row>
    <row r="65" spans="1:2">
      <c r="A65" t="s">
        <v>120</v>
      </c>
      <c r="B65">
        <v>169</v>
      </c>
    </row>
    <row r="66" spans="1:2">
      <c r="A66" t="s">
        <v>160</v>
      </c>
      <c r="B66">
        <v>165</v>
      </c>
    </row>
    <row r="67" spans="1:2">
      <c r="A67" t="s">
        <v>180</v>
      </c>
      <c r="B67">
        <v>159</v>
      </c>
    </row>
    <row r="68" spans="1:2">
      <c r="A68" t="s">
        <v>81</v>
      </c>
      <c r="B68">
        <v>158</v>
      </c>
    </row>
    <row r="69" spans="1:2">
      <c r="A69" t="s">
        <v>163</v>
      </c>
      <c r="B69">
        <v>158</v>
      </c>
    </row>
    <row r="70" spans="1:2">
      <c r="A70" t="s">
        <v>222</v>
      </c>
      <c r="B70">
        <v>157</v>
      </c>
    </row>
    <row r="71" spans="1:2">
      <c r="A71" t="s">
        <v>159</v>
      </c>
      <c r="B71">
        <v>154</v>
      </c>
    </row>
    <row r="72" spans="1:2">
      <c r="A72" t="s">
        <v>140</v>
      </c>
      <c r="B72">
        <v>150</v>
      </c>
    </row>
    <row r="73" spans="1:2">
      <c r="A73" t="s">
        <v>153</v>
      </c>
      <c r="B73">
        <v>149</v>
      </c>
    </row>
    <row r="74" spans="1:2">
      <c r="A74" t="s">
        <v>121</v>
      </c>
      <c r="B74">
        <v>142</v>
      </c>
    </row>
    <row r="75" spans="1:2">
      <c r="A75" t="s">
        <v>80</v>
      </c>
      <c r="B75">
        <v>141</v>
      </c>
    </row>
    <row r="76" spans="1:2">
      <c r="A76" t="s">
        <v>229</v>
      </c>
      <c r="B76">
        <v>141</v>
      </c>
    </row>
    <row r="77" spans="1:2">
      <c r="A77" t="s">
        <v>155</v>
      </c>
      <c r="B77">
        <v>140</v>
      </c>
    </row>
    <row r="78" spans="1:2">
      <c r="A78" t="s">
        <v>154</v>
      </c>
      <c r="B78">
        <v>138</v>
      </c>
    </row>
    <row r="79" spans="1:2">
      <c r="A79" t="s">
        <v>69</v>
      </c>
      <c r="B79">
        <v>137</v>
      </c>
    </row>
    <row r="80" spans="1:2">
      <c r="A80" t="s">
        <v>91</v>
      </c>
      <c r="B80">
        <v>137</v>
      </c>
    </row>
    <row r="81" spans="1:2">
      <c r="A81" t="s">
        <v>167</v>
      </c>
      <c r="B81">
        <v>133</v>
      </c>
    </row>
    <row r="82" spans="1:2">
      <c r="A82" t="s">
        <v>84</v>
      </c>
      <c r="B82">
        <v>132</v>
      </c>
    </row>
    <row r="83" spans="1:2">
      <c r="A83" t="s">
        <v>119</v>
      </c>
      <c r="B83">
        <v>128</v>
      </c>
    </row>
    <row r="84" spans="1:2">
      <c r="A84" t="s">
        <v>45</v>
      </c>
      <c r="B84">
        <v>127</v>
      </c>
    </row>
    <row r="85" spans="1:2">
      <c r="A85" t="s">
        <v>107</v>
      </c>
      <c r="B85">
        <v>126</v>
      </c>
    </row>
    <row r="86" spans="1:2">
      <c r="A86" t="s">
        <v>79</v>
      </c>
      <c r="B86">
        <v>123</v>
      </c>
    </row>
    <row r="87" spans="1:2">
      <c r="A87" t="s">
        <v>57</v>
      </c>
      <c r="B87">
        <v>121</v>
      </c>
    </row>
    <row r="88" spans="1:2">
      <c r="A88" t="s">
        <v>58</v>
      </c>
      <c r="B88">
        <v>121</v>
      </c>
    </row>
    <row r="89" spans="1:2">
      <c r="A89" t="s">
        <v>142</v>
      </c>
      <c r="B89">
        <v>121</v>
      </c>
    </row>
    <row r="90" spans="1:2">
      <c r="A90" t="s">
        <v>50</v>
      </c>
      <c r="B90">
        <v>120</v>
      </c>
    </row>
    <row r="91" spans="1:2">
      <c r="A91" t="s">
        <v>227</v>
      </c>
      <c r="B91">
        <v>120</v>
      </c>
    </row>
    <row r="92" spans="1:2">
      <c r="A92" t="s">
        <v>71</v>
      </c>
      <c r="B92">
        <v>118</v>
      </c>
    </row>
    <row r="93" spans="1:2">
      <c r="A93" t="s">
        <v>136</v>
      </c>
      <c r="B93">
        <v>118</v>
      </c>
    </row>
    <row r="94" spans="1:2">
      <c r="A94" t="s">
        <v>218</v>
      </c>
      <c r="B94">
        <v>115</v>
      </c>
    </row>
    <row r="95" spans="1:2">
      <c r="A95" t="s">
        <v>247</v>
      </c>
      <c r="B95">
        <v>115</v>
      </c>
    </row>
    <row r="96" spans="1:2">
      <c r="A96" t="s">
        <v>29</v>
      </c>
      <c r="B96">
        <v>114</v>
      </c>
    </row>
    <row r="97" spans="1:2">
      <c r="A97" t="s">
        <v>245</v>
      </c>
      <c r="B97">
        <v>113</v>
      </c>
    </row>
    <row r="98" spans="1:2">
      <c r="A98" t="s">
        <v>31</v>
      </c>
      <c r="B98">
        <v>112</v>
      </c>
    </row>
    <row r="99" spans="1:2">
      <c r="A99" t="s">
        <v>212</v>
      </c>
      <c r="B99">
        <v>112</v>
      </c>
    </row>
    <row r="100" spans="1:2">
      <c r="A100" t="s">
        <v>221</v>
      </c>
      <c r="B100">
        <v>111</v>
      </c>
    </row>
    <row r="101" spans="1:2">
      <c r="A101" t="s">
        <v>138</v>
      </c>
      <c r="B101">
        <v>109</v>
      </c>
    </row>
    <row r="102" spans="1:2">
      <c r="A102" t="s">
        <v>225</v>
      </c>
      <c r="B102">
        <v>106</v>
      </c>
    </row>
    <row r="103" spans="1:2">
      <c r="A103" t="s">
        <v>244</v>
      </c>
      <c r="B103">
        <v>106</v>
      </c>
    </row>
    <row r="104" spans="1:2">
      <c r="A104" t="s">
        <v>220</v>
      </c>
      <c r="B104">
        <v>102</v>
      </c>
    </row>
    <row r="105" spans="1:2">
      <c r="A105" t="s">
        <v>217</v>
      </c>
      <c r="B105">
        <v>101</v>
      </c>
    </row>
    <row r="106" spans="1:2">
      <c r="A106" t="s">
        <v>36</v>
      </c>
      <c r="B106">
        <v>98</v>
      </c>
    </row>
    <row r="107" spans="1:2">
      <c r="A107" t="s">
        <v>109</v>
      </c>
      <c r="B107">
        <v>92</v>
      </c>
    </row>
    <row r="108" spans="1:2">
      <c r="A108" t="s">
        <v>122</v>
      </c>
      <c r="B108">
        <v>92</v>
      </c>
    </row>
    <row r="109" spans="1:2">
      <c r="A109" t="s">
        <v>254</v>
      </c>
      <c r="B109">
        <v>92</v>
      </c>
    </row>
    <row r="110" spans="1:2">
      <c r="A110" t="s">
        <v>20</v>
      </c>
      <c r="B110">
        <v>90</v>
      </c>
    </row>
    <row r="111" spans="1:2">
      <c r="A111" t="s">
        <v>26</v>
      </c>
      <c r="B111">
        <v>86</v>
      </c>
    </row>
    <row r="112" spans="1:2">
      <c r="A112" t="s">
        <v>190</v>
      </c>
      <c r="B112">
        <v>86</v>
      </c>
    </row>
    <row r="113" spans="1:2">
      <c r="A113" t="s">
        <v>144</v>
      </c>
      <c r="B113">
        <v>83</v>
      </c>
    </row>
    <row r="114" spans="1:2">
      <c r="A114" t="s">
        <v>257</v>
      </c>
      <c r="B114">
        <v>82</v>
      </c>
    </row>
    <row r="115" spans="1:2">
      <c r="A115" t="s">
        <v>75</v>
      </c>
      <c r="B115">
        <v>81</v>
      </c>
    </row>
    <row r="116" spans="1:2">
      <c r="A116" t="s">
        <v>64</v>
      </c>
      <c r="B116">
        <v>80</v>
      </c>
    </row>
    <row r="117" spans="1:2">
      <c r="A117" t="s">
        <v>230</v>
      </c>
      <c r="B117">
        <v>79</v>
      </c>
    </row>
    <row r="118" spans="1:2">
      <c r="A118" t="s">
        <v>241</v>
      </c>
      <c r="B118">
        <v>78</v>
      </c>
    </row>
    <row r="119" spans="1:2">
      <c r="A119" t="s">
        <v>103</v>
      </c>
      <c r="B119">
        <v>77</v>
      </c>
    </row>
    <row r="120" spans="1:2">
      <c r="A120" t="s">
        <v>171</v>
      </c>
      <c r="B120">
        <v>77</v>
      </c>
    </row>
    <row r="121" spans="1:2">
      <c r="A121" t="s">
        <v>54</v>
      </c>
      <c r="B121">
        <v>75</v>
      </c>
    </row>
    <row r="122" spans="1:2">
      <c r="A122" t="s">
        <v>125</v>
      </c>
      <c r="B122">
        <v>75</v>
      </c>
    </row>
    <row r="123" spans="1:2">
      <c r="A123" t="s">
        <v>131</v>
      </c>
      <c r="B123">
        <v>75</v>
      </c>
    </row>
    <row r="124" spans="1:2">
      <c r="A124" t="s">
        <v>96</v>
      </c>
      <c r="B124">
        <v>74</v>
      </c>
    </row>
    <row r="125" spans="1:2">
      <c r="A125" t="s">
        <v>157</v>
      </c>
      <c r="B125">
        <v>73</v>
      </c>
    </row>
    <row r="126" spans="1:2">
      <c r="A126" t="s">
        <v>17</v>
      </c>
      <c r="B126">
        <v>72</v>
      </c>
    </row>
    <row r="127" spans="1:2">
      <c r="A127" t="s">
        <v>226</v>
      </c>
      <c r="B127">
        <v>71</v>
      </c>
    </row>
    <row r="128" spans="1:2">
      <c r="A128" t="s">
        <v>162</v>
      </c>
      <c r="B128">
        <v>69</v>
      </c>
    </row>
    <row r="129" spans="1:2">
      <c r="A129" t="s">
        <v>149</v>
      </c>
      <c r="B129">
        <v>68</v>
      </c>
    </row>
    <row r="130" spans="1:2">
      <c r="A130" t="s">
        <v>52</v>
      </c>
      <c r="B130">
        <v>66</v>
      </c>
    </row>
    <row r="131" spans="1:2">
      <c r="A131" t="s">
        <v>185</v>
      </c>
      <c r="B131">
        <v>66</v>
      </c>
    </row>
    <row r="132" spans="1:2">
      <c r="A132" t="s">
        <v>74</v>
      </c>
      <c r="B132">
        <v>62</v>
      </c>
    </row>
    <row r="133" spans="1:2">
      <c r="A133" t="s">
        <v>87</v>
      </c>
      <c r="B133">
        <v>62</v>
      </c>
    </row>
    <row r="134" spans="1:2">
      <c r="A134" t="s">
        <v>188</v>
      </c>
      <c r="B134">
        <v>62</v>
      </c>
    </row>
    <row r="135" spans="1:2">
      <c r="A135" t="s">
        <v>209</v>
      </c>
      <c r="B135">
        <v>62</v>
      </c>
    </row>
    <row r="136" spans="1:2">
      <c r="A136" t="s">
        <v>34</v>
      </c>
      <c r="B136">
        <v>61</v>
      </c>
    </row>
    <row r="137" spans="1:2">
      <c r="A137" t="s">
        <v>165</v>
      </c>
      <c r="B137">
        <v>61</v>
      </c>
    </row>
    <row r="138" spans="1:2">
      <c r="A138" t="s">
        <v>181</v>
      </c>
      <c r="B138">
        <v>61</v>
      </c>
    </row>
    <row r="139" spans="1:2">
      <c r="A139" t="s">
        <v>193</v>
      </c>
      <c r="B139">
        <v>61</v>
      </c>
    </row>
    <row r="140" spans="1:2">
      <c r="A140" t="s">
        <v>207</v>
      </c>
      <c r="B140">
        <v>60</v>
      </c>
    </row>
    <row r="141" spans="1:2">
      <c r="A141" t="s">
        <v>150</v>
      </c>
      <c r="B141">
        <v>59</v>
      </c>
    </row>
    <row r="142" spans="1:2">
      <c r="A142" t="s">
        <v>151</v>
      </c>
      <c r="B142">
        <v>59</v>
      </c>
    </row>
    <row r="143" spans="1:2">
      <c r="A143" t="s">
        <v>158</v>
      </c>
      <c r="B143">
        <v>59</v>
      </c>
    </row>
    <row r="144" spans="1:2">
      <c r="A144" t="s">
        <v>147</v>
      </c>
      <c r="B144">
        <v>55</v>
      </c>
    </row>
    <row r="145" spans="1:2">
      <c r="A145" t="s">
        <v>199</v>
      </c>
      <c r="B145">
        <v>55</v>
      </c>
    </row>
    <row r="146" spans="1:2">
      <c r="A146" t="s">
        <v>203</v>
      </c>
      <c r="B146">
        <v>55</v>
      </c>
    </row>
    <row r="147" spans="1:2">
      <c r="A147" t="s">
        <v>41</v>
      </c>
      <c r="B147">
        <v>54</v>
      </c>
    </row>
    <row r="148" spans="1:2">
      <c r="A148" t="s">
        <v>62</v>
      </c>
      <c r="B148">
        <v>53</v>
      </c>
    </row>
    <row r="149" spans="1:2">
      <c r="A149" t="s">
        <v>148</v>
      </c>
      <c r="B149">
        <v>53</v>
      </c>
    </row>
    <row r="150" spans="1:2">
      <c r="A150" t="s">
        <v>126</v>
      </c>
      <c r="B150">
        <v>51</v>
      </c>
    </row>
    <row r="151" spans="1:2">
      <c r="A151" t="s">
        <v>139</v>
      </c>
      <c r="B151">
        <v>51</v>
      </c>
    </row>
    <row r="152" spans="1:2">
      <c r="A152" t="s">
        <v>104</v>
      </c>
      <c r="B152">
        <v>49</v>
      </c>
    </row>
    <row r="153" spans="1:2">
      <c r="A153" t="s">
        <v>197</v>
      </c>
      <c r="B153">
        <v>49</v>
      </c>
    </row>
    <row r="154" spans="1:2">
      <c r="A154" t="s">
        <v>127</v>
      </c>
      <c r="B154">
        <v>48</v>
      </c>
    </row>
    <row r="155" spans="1:2">
      <c r="A155" t="s">
        <v>251</v>
      </c>
      <c r="B155">
        <v>48</v>
      </c>
    </row>
    <row r="156" spans="1:2">
      <c r="A156" t="s">
        <v>237</v>
      </c>
      <c r="B156">
        <v>47</v>
      </c>
    </row>
    <row r="157" spans="1:2">
      <c r="A157" t="s">
        <v>66</v>
      </c>
      <c r="B157">
        <v>46</v>
      </c>
    </row>
    <row r="158" spans="1:2">
      <c r="A158" t="s">
        <v>187</v>
      </c>
      <c r="B158">
        <v>46</v>
      </c>
    </row>
    <row r="159" spans="1:2">
      <c r="A159" t="s">
        <v>86</v>
      </c>
      <c r="B159">
        <v>45</v>
      </c>
    </row>
    <row r="160" spans="1:2">
      <c r="A160" t="s">
        <v>35</v>
      </c>
      <c r="B160">
        <v>43</v>
      </c>
    </row>
    <row r="161" spans="1:2">
      <c r="A161" t="s">
        <v>44</v>
      </c>
      <c r="B161">
        <v>43</v>
      </c>
    </row>
    <row r="162" spans="1:2">
      <c r="A162" t="s">
        <v>106</v>
      </c>
      <c r="B162">
        <v>43</v>
      </c>
    </row>
    <row r="163" spans="1:2">
      <c r="A163" t="s">
        <v>233</v>
      </c>
      <c r="B163">
        <v>43</v>
      </c>
    </row>
    <row r="164" spans="1:2">
      <c r="A164" t="s">
        <v>23</v>
      </c>
      <c r="B164">
        <v>42</v>
      </c>
    </row>
    <row r="165" spans="1:2">
      <c r="A165" t="s">
        <v>88</v>
      </c>
      <c r="B165">
        <v>42</v>
      </c>
    </row>
    <row r="166" spans="1:2">
      <c r="A166" t="s">
        <v>110</v>
      </c>
      <c r="B166">
        <v>42</v>
      </c>
    </row>
    <row r="167" spans="1:2">
      <c r="A167" t="s">
        <v>196</v>
      </c>
      <c r="B167">
        <v>39</v>
      </c>
    </row>
    <row r="168" spans="1:2">
      <c r="A168" t="s">
        <v>28</v>
      </c>
      <c r="B168">
        <v>38</v>
      </c>
    </row>
    <row r="169" spans="1:2">
      <c r="A169" t="s">
        <v>65</v>
      </c>
      <c r="B169">
        <v>38</v>
      </c>
    </row>
    <row r="170" spans="1:2">
      <c r="A170" t="s">
        <v>195</v>
      </c>
      <c r="B170">
        <v>38</v>
      </c>
    </row>
    <row r="171" spans="1:2">
      <c r="A171" t="s">
        <v>27</v>
      </c>
      <c r="B171">
        <v>37</v>
      </c>
    </row>
    <row r="172" spans="1:2">
      <c r="A172" t="s">
        <v>161</v>
      </c>
      <c r="B172">
        <v>36</v>
      </c>
    </row>
    <row r="173" spans="1:2">
      <c r="A173" t="s">
        <v>166</v>
      </c>
      <c r="B173">
        <v>36</v>
      </c>
    </row>
    <row r="174" spans="1:2">
      <c r="A174" t="s">
        <v>191</v>
      </c>
      <c r="B174">
        <v>36</v>
      </c>
    </row>
    <row r="175" spans="1:2">
      <c r="A175" t="s">
        <v>252</v>
      </c>
      <c r="B175">
        <v>36</v>
      </c>
    </row>
    <row r="176" spans="1:2">
      <c r="A176" t="s">
        <v>156</v>
      </c>
      <c r="B176">
        <v>35</v>
      </c>
    </row>
    <row r="177" spans="1:2">
      <c r="A177" t="s">
        <v>49</v>
      </c>
      <c r="B177">
        <v>33</v>
      </c>
    </row>
    <row r="178" spans="1:2">
      <c r="A178" t="s">
        <v>143</v>
      </c>
      <c r="B178">
        <v>33</v>
      </c>
    </row>
    <row r="179" spans="1:2">
      <c r="A179" t="s">
        <v>32</v>
      </c>
      <c r="B179">
        <v>32</v>
      </c>
    </row>
    <row r="180" spans="1:2">
      <c r="A180" t="s">
        <v>37</v>
      </c>
      <c r="B180">
        <v>32</v>
      </c>
    </row>
    <row r="181" spans="1:2">
      <c r="A181" t="s">
        <v>132</v>
      </c>
      <c r="B181">
        <v>32</v>
      </c>
    </row>
    <row r="182" spans="1:2">
      <c r="A182" t="s">
        <v>13</v>
      </c>
      <c r="B182">
        <v>31</v>
      </c>
    </row>
    <row r="183" spans="1:2">
      <c r="A183" t="s">
        <v>111</v>
      </c>
      <c r="B183">
        <v>31</v>
      </c>
    </row>
    <row r="184" spans="1:2">
      <c r="A184" t="s">
        <v>192</v>
      </c>
      <c r="B184">
        <v>31</v>
      </c>
    </row>
    <row r="185" spans="1:2">
      <c r="A185" t="s">
        <v>255</v>
      </c>
      <c r="B185">
        <v>31</v>
      </c>
    </row>
    <row r="186" spans="1:2">
      <c r="A186" t="s">
        <v>19</v>
      </c>
      <c r="B186">
        <v>29</v>
      </c>
    </row>
    <row r="187" spans="1:2">
      <c r="A187" t="s">
        <v>9</v>
      </c>
      <c r="B187">
        <v>28</v>
      </c>
    </row>
    <row r="188" spans="1:2">
      <c r="A188" t="s">
        <v>198</v>
      </c>
      <c r="B188">
        <v>27</v>
      </c>
    </row>
    <row r="189" spans="1:2">
      <c r="A189" t="s">
        <v>208</v>
      </c>
      <c r="B189">
        <v>27</v>
      </c>
    </row>
    <row r="190" spans="1:2">
      <c r="A190" t="s">
        <v>25</v>
      </c>
      <c r="B190">
        <v>26</v>
      </c>
    </row>
    <row r="191" spans="1:2">
      <c r="A191" t="s">
        <v>202</v>
      </c>
      <c r="B191">
        <v>26</v>
      </c>
    </row>
    <row r="192" spans="1:2">
      <c r="A192" t="s">
        <v>60</v>
      </c>
      <c r="B192">
        <v>25</v>
      </c>
    </row>
    <row r="193" spans="1:2">
      <c r="A193" t="s">
        <v>124</v>
      </c>
      <c r="B193">
        <v>25</v>
      </c>
    </row>
    <row r="194" spans="1:2">
      <c r="A194" t="s">
        <v>1</v>
      </c>
      <c r="B194">
        <v>24</v>
      </c>
    </row>
    <row r="195" spans="1:2">
      <c r="A195" t="s">
        <v>16</v>
      </c>
      <c r="B195">
        <v>24</v>
      </c>
    </row>
    <row r="196" spans="1:2">
      <c r="A196" t="s">
        <v>46</v>
      </c>
      <c r="B196">
        <v>24</v>
      </c>
    </row>
    <row r="197" spans="1:2">
      <c r="A197" t="s">
        <v>243</v>
      </c>
      <c r="B197">
        <v>24</v>
      </c>
    </row>
    <row r="198" spans="1:2">
      <c r="A198" t="s">
        <v>145</v>
      </c>
      <c r="B198">
        <v>23</v>
      </c>
    </row>
    <row r="199" spans="1:2">
      <c r="A199" t="s">
        <v>242</v>
      </c>
      <c r="B199">
        <v>22</v>
      </c>
    </row>
    <row r="200" spans="1:2">
      <c r="A200" t="s">
        <v>210</v>
      </c>
      <c r="B200">
        <v>21</v>
      </c>
    </row>
    <row r="201" spans="1:2">
      <c r="A201" t="s">
        <v>14</v>
      </c>
      <c r="B201">
        <v>20</v>
      </c>
    </row>
    <row r="202" spans="1:2">
      <c r="A202" t="s">
        <v>56</v>
      </c>
      <c r="B202">
        <v>20</v>
      </c>
    </row>
    <row r="203" spans="1:2">
      <c r="A203" t="s">
        <v>63</v>
      </c>
      <c r="B203">
        <v>20</v>
      </c>
    </row>
    <row r="204" spans="1:2">
      <c r="A204" t="s">
        <v>141</v>
      </c>
      <c r="B204">
        <v>20</v>
      </c>
    </row>
    <row r="205" spans="1:2">
      <c r="A205" t="s">
        <v>5</v>
      </c>
      <c r="B205">
        <v>19</v>
      </c>
    </row>
    <row r="206" spans="1:2">
      <c r="A206" t="s">
        <v>18</v>
      </c>
      <c r="B206">
        <v>19</v>
      </c>
    </row>
    <row r="207" spans="1:2">
      <c r="A207" t="s">
        <v>82</v>
      </c>
      <c r="B207">
        <v>19</v>
      </c>
    </row>
    <row r="208" spans="1:2">
      <c r="A208" t="s">
        <v>117</v>
      </c>
      <c r="B208">
        <v>19</v>
      </c>
    </row>
    <row r="209" spans="1:2">
      <c r="A209" t="s">
        <v>211</v>
      </c>
      <c r="B209">
        <v>19</v>
      </c>
    </row>
    <row r="210" spans="1:2">
      <c r="A210" t="s">
        <v>123</v>
      </c>
      <c r="B210">
        <v>18</v>
      </c>
    </row>
    <row r="211" spans="1:2">
      <c r="A211" t="s">
        <v>22</v>
      </c>
      <c r="B211">
        <v>17</v>
      </c>
    </row>
    <row r="212" spans="1:2">
      <c r="A212" t="s">
        <v>253</v>
      </c>
      <c r="B212">
        <v>17</v>
      </c>
    </row>
    <row r="213" spans="1:2">
      <c r="A213" t="s">
        <v>128</v>
      </c>
      <c r="B213">
        <v>16</v>
      </c>
    </row>
    <row r="214" spans="1:2">
      <c r="A214" t="s">
        <v>201</v>
      </c>
      <c r="B214">
        <v>16</v>
      </c>
    </row>
    <row r="215" spans="1:2">
      <c r="A215" t="s">
        <v>256</v>
      </c>
      <c r="B215">
        <v>16</v>
      </c>
    </row>
    <row r="216" spans="1:2">
      <c r="A216" t="s">
        <v>164</v>
      </c>
      <c r="B216">
        <v>15</v>
      </c>
    </row>
    <row r="217" spans="1:2">
      <c r="A217" t="s">
        <v>236</v>
      </c>
      <c r="B217">
        <v>15</v>
      </c>
    </row>
    <row r="218" spans="1:2">
      <c r="A218" t="s">
        <v>7</v>
      </c>
      <c r="B218">
        <v>14</v>
      </c>
    </row>
    <row r="219" spans="1:2">
      <c r="A219" t="s">
        <v>169</v>
      </c>
      <c r="B219">
        <v>14</v>
      </c>
    </row>
    <row r="220" spans="1:2">
      <c r="A220" t="s">
        <v>258</v>
      </c>
      <c r="B220">
        <v>14</v>
      </c>
    </row>
    <row r="221" spans="1:2">
      <c r="A221" t="s">
        <v>2</v>
      </c>
      <c r="B221">
        <v>13</v>
      </c>
    </row>
    <row r="222" spans="1:2">
      <c r="A222" t="s">
        <v>15</v>
      </c>
      <c r="B222">
        <v>13</v>
      </c>
    </row>
    <row r="223" spans="1:2">
      <c r="A223" t="s">
        <v>118</v>
      </c>
      <c r="B223">
        <v>13</v>
      </c>
    </row>
    <row r="224" spans="1:2">
      <c r="A224" t="s">
        <v>168</v>
      </c>
      <c r="B224">
        <v>13</v>
      </c>
    </row>
    <row r="225" spans="1:2">
      <c r="A225" t="s">
        <v>116</v>
      </c>
      <c r="B225">
        <v>12</v>
      </c>
    </row>
    <row r="226" spans="1:2">
      <c r="A226" t="s">
        <v>246</v>
      </c>
      <c r="B226">
        <v>12</v>
      </c>
    </row>
    <row r="227" spans="1:2">
      <c r="A227" t="s">
        <v>38</v>
      </c>
      <c r="B227">
        <v>11</v>
      </c>
    </row>
    <row r="228" spans="1:2">
      <c r="A228" t="s">
        <v>248</v>
      </c>
      <c r="B228">
        <v>11</v>
      </c>
    </row>
    <row r="229" spans="1:2">
      <c r="A229" t="s">
        <v>4</v>
      </c>
      <c r="B229">
        <v>10</v>
      </c>
    </row>
    <row r="230" spans="1:2">
      <c r="A230" t="s">
        <v>130</v>
      </c>
      <c r="B230">
        <v>10</v>
      </c>
    </row>
    <row r="231" spans="1:2">
      <c r="A231" t="s">
        <v>231</v>
      </c>
      <c r="B231">
        <v>10</v>
      </c>
    </row>
    <row r="232" spans="1:2">
      <c r="A232" t="s">
        <v>206</v>
      </c>
      <c r="B232">
        <v>9</v>
      </c>
    </row>
    <row r="233" spans="1:2">
      <c r="A233" t="s">
        <v>33</v>
      </c>
      <c r="B233">
        <v>8</v>
      </c>
    </row>
    <row r="234" spans="1:2">
      <c r="A234" t="s">
        <v>98</v>
      </c>
      <c r="B234">
        <v>8</v>
      </c>
    </row>
    <row r="235" spans="1:2">
      <c r="A235" t="s">
        <v>194</v>
      </c>
      <c r="B235">
        <v>8</v>
      </c>
    </row>
    <row r="236" spans="1:2">
      <c r="A236" t="s">
        <v>232</v>
      </c>
      <c r="B236">
        <v>8</v>
      </c>
    </row>
    <row r="237" spans="1:2">
      <c r="A237" t="s">
        <v>40</v>
      </c>
      <c r="B237">
        <v>7</v>
      </c>
    </row>
    <row r="238" spans="1:2">
      <c r="A238" t="s">
        <v>129</v>
      </c>
      <c r="B238">
        <v>7</v>
      </c>
    </row>
    <row r="239" spans="1:2">
      <c r="A239" t="s">
        <v>213</v>
      </c>
      <c r="B239">
        <v>7</v>
      </c>
    </row>
    <row r="240" spans="1:2">
      <c r="A240" t="s">
        <v>234</v>
      </c>
      <c r="B240">
        <v>7</v>
      </c>
    </row>
    <row r="241" spans="1:2">
      <c r="A241" t="s">
        <v>238</v>
      </c>
      <c r="B241">
        <v>6</v>
      </c>
    </row>
    <row r="242" spans="1:2">
      <c r="A242" t="s">
        <v>0</v>
      </c>
      <c r="B242">
        <v>5</v>
      </c>
    </row>
    <row r="243" spans="1:2">
      <c r="A243" t="s">
        <v>24</v>
      </c>
      <c r="B243">
        <v>5</v>
      </c>
    </row>
    <row r="244" spans="1:2">
      <c r="A244" t="s">
        <v>239</v>
      </c>
      <c r="B244">
        <v>5</v>
      </c>
    </row>
    <row r="245" spans="1:2">
      <c r="A245" t="s">
        <v>10</v>
      </c>
      <c r="B245">
        <v>4</v>
      </c>
    </row>
    <row r="246" spans="1:2">
      <c r="A246" t="s">
        <v>228</v>
      </c>
      <c r="B246">
        <v>4</v>
      </c>
    </row>
    <row r="247" spans="1:2">
      <c r="A247" t="s">
        <v>21</v>
      </c>
      <c r="B247">
        <v>3</v>
      </c>
    </row>
    <row r="248" spans="1:2">
      <c r="A248" t="s">
        <v>43</v>
      </c>
      <c r="B248">
        <v>3</v>
      </c>
    </row>
    <row r="249" spans="1:2">
      <c r="A249" t="s">
        <v>250</v>
      </c>
      <c r="B249">
        <v>3</v>
      </c>
    </row>
    <row r="250" spans="1:2">
      <c r="A250" t="s">
        <v>8</v>
      </c>
      <c r="B250">
        <v>2</v>
      </c>
    </row>
    <row r="251" spans="1:2">
      <c r="A251" t="s">
        <v>11</v>
      </c>
      <c r="B251">
        <v>2</v>
      </c>
    </row>
    <row r="252" spans="1:2">
      <c r="A252" t="s">
        <v>39</v>
      </c>
      <c r="B252">
        <v>2</v>
      </c>
    </row>
    <row r="253" spans="1:2">
      <c r="A253" t="s">
        <v>240</v>
      </c>
      <c r="B253">
        <v>2</v>
      </c>
    </row>
    <row r="254" spans="1:2">
      <c r="A254" t="s">
        <v>3</v>
      </c>
      <c r="B254">
        <v>1</v>
      </c>
    </row>
    <row r="255" spans="1:2">
      <c r="A255" t="s">
        <v>6</v>
      </c>
      <c r="B255">
        <v>1</v>
      </c>
    </row>
    <row r="256" spans="1:2">
      <c r="A256" t="s">
        <v>12</v>
      </c>
      <c r="B256">
        <v>1</v>
      </c>
    </row>
    <row r="257" spans="1:2">
      <c r="A257" t="s">
        <v>42</v>
      </c>
      <c r="B257">
        <v>1</v>
      </c>
    </row>
    <row r="258" spans="1:2">
      <c r="A258" t="s">
        <v>205</v>
      </c>
      <c r="B258">
        <v>1</v>
      </c>
    </row>
    <row r="259" spans="1:2">
      <c r="A259" t="s">
        <v>235</v>
      </c>
      <c r="B259">
        <v>1</v>
      </c>
    </row>
  </sheetData>
  <sortState xmlns:xlrd2="http://schemas.microsoft.com/office/spreadsheetml/2017/richdata2" ref="A1:B259">
    <sortCondition descending="1" ref="B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value_distro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2019-09-21T04:28:11Z</dcterms:created>
  <dcterms:modified xsi:type="dcterms:W3CDTF">2019-09-21T04:28:11Z</dcterms:modified>
</cp:coreProperties>
</file>