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박현민(2025-12-18일 백업)\KB신용정보\4. 2026년\10. 사규 및 단체협약\(26-04-30) 직무전결규정 개정\"/>
    </mc:Choice>
  </mc:AlternateContent>
  <bookViews>
    <workbookView xWindow="2670" yWindow="2250" windowWidth="16005" windowHeight="11505"/>
  </bookViews>
  <sheets>
    <sheet name="Sheet1" sheetId="1" r:id="rId1"/>
  </sheets>
  <definedNames>
    <definedName name="_xlnm.Print_Area" localSheetId="0">Sheet1!$A$1:$F$325</definedName>
    <definedName name="_xlnm.Print_Titles" localSheetId="0">Sheet1!$1:$11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<sst xmlns="http://schemas.openxmlformats.org/spreadsheetml/2006/main" count="725" uniqueCount="426">
  <si>
    <t>○</t>
  </si>
  <si>
    <t>※ 적용사항</t>
    <phoneticPr fontId="1" type="noConversion"/>
  </si>
  <si>
    <t>업무 내용</t>
    <phoneticPr fontId="1" type="noConversion"/>
  </si>
  <si>
    <t>점포장</t>
    <phoneticPr fontId="1" type="noConversion"/>
  </si>
  <si>
    <t>[이사회규정] 및 [경영협의회규정]에서 정한 바에 따름</t>
    <phoneticPr fontId="1" type="noConversion"/>
  </si>
  <si>
    <t>2. 이사회 안건 부의</t>
    <phoneticPr fontId="1" type="noConversion"/>
  </si>
  <si>
    <t>●</t>
  </si>
  <si>
    <t>○</t>
    <phoneticPr fontId="1" type="noConversion"/>
  </si>
  <si>
    <t>[정관], [이사회규정], [경영협의회규정] 등 별도로 정한 경우, 그에 따름</t>
  </si>
  <si>
    <t>(경영기획)</t>
    <phoneticPr fontId="1" type="noConversion"/>
  </si>
  <si>
    <t>(규정, 지침, 업무매뉴얼 관리)</t>
    <phoneticPr fontId="1" type="noConversion"/>
  </si>
  <si>
    <t>○</t>
    <phoneticPr fontId="1" type="noConversion"/>
  </si>
  <si>
    <t>●</t>
    <phoneticPr fontId="1" type="noConversion"/>
  </si>
  <si>
    <t>[사규관리규정] 소관부서 전결 사항</t>
    <phoneticPr fontId="1" type="noConversion"/>
  </si>
  <si>
    <t>해당 규정, 지침, 업무매뉴얼 소관부서 전결 사항</t>
  </si>
  <si>
    <t>[이사회규정], [경영협의회규정], [재무관리규정]에서 정한 바에 따름</t>
  </si>
  <si>
    <r>
      <t xml:space="preserve">비고
</t>
    </r>
    <r>
      <rPr>
        <sz val="11"/>
        <color theme="1"/>
        <rFont val="KB금융 본문체 Light"/>
        <family val="3"/>
        <charset val="129"/>
      </rPr>
      <t>(●는 [직제규정]상 해당 업무 소관부서의 전결 사항임)</t>
    </r>
    <phoneticPr fontId="1" type="noConversion"/>
  </si>
  <si>
    <t>[재무관리규정] 전결범위에 한함, [계약규정] 소관부서 합의 필수</t>
  </si>
  <si>
    <t>[재무관리규정] 전결범위에 한함, [계약규정] 소관부서 합의 필수</t>
    <phoneticPr fontId="1" type="noConversion"/>
  </si>
  <si>
    <t>2. 조직별 KPI 평가결과 통지</t>
    <phoneticPr fontId="1" type="noConversion"/>
  </si>
  <si>
    <t>[성과관리규정] 소관부서 전결 사항</t>
    <phoneticPr fontId="1" type="noConversion"/>
  </si>
  <si>
    <t>(업무제안 운영)</t>
    <phoneticPr fontId="1" type="noConversion"/>
  </si>
  <si>
    <t>2. 제안 예비심의</t>
    <phoneticPr fontId="1" type="noConversion"/>
  </si>
  <si>
    <t>3. 제안 본심의</t>
    <phoneticPr fontId="1" type="noConversion"/>
  </si>
  <si>
    <t>[업무제안운영지침] 소관부서 전결 사항</t>
  </si>
  <si>
    <t>[업무제안운영지침] 소관부서 전결 사항</t>
    <phoneticPr fontId="1" type="noConversion"/>
  </si>
  <si>
    <t>1. 제안 접수 또는 반려</t>
    <phoneticPr fontId="1" type="noConversion"/>
  </si>
  <si>
    <t>(대외기관 업무)</t>
    <phoneticPr fontId="1" type="noConversion"/>
  </si>
  <si>
    <t>인허가 및 신고 업무 포함(단, 별도로 정한 경우 그에 따름)</t>
    <phoneticPr fontId="1" type="noConversion"/>
  </si>
  <si>
    <t>가. 기본 품의를 거친 사항</t>
    <phoneticPr fontId="1" type="noConversion"/>
  </si>
  <si>
    <t>나. 상기 가. 이외의 사항</t>
    <phoneticPr fontId="1" type="noConversion"/>
  </si>
  <si>
    <t>해당 업무 소관부서 전결 사항</t>
  </si>
  <si>
    <t>해당 업무 소관부서 전결 사항</t>
    <phoneticPr fontId="1" type="noConversion"/>
  </si>
  <si>
    <t>2. 보고</t>
    <phoneticPr fontId="1" type="noConversion"/>
  </si>
  <si>
    <t>1. 승인신청</t>
    <phoneticPr fontId="1" type="noConversion"/>
  </si>
  <si>
    <t>나. 계속보고, 단순한 사실의 보고</t>
    <phoneticPr fontId="1" type="noConversion"/>
  </si>
  <si>
    <t>다. 상기 가. 또는 나. 이외의 사항</t>
    <phoneticPr fontId="1" type="noConversion"/>
  </si>
  <si>
    <t>3. 의견제출, 질의 또는 회신</t>
    <phoneticPr fontId="1" type="noConversion"/>
  </si>
  <si>
    <t>CPC, 업무보고서 등 정부기관의 자료요청에 따른 회신 포함</t>
  </si>
  <si>
    <t>(법무, 송무)</t>
    <phoneticPr fontId="1" type="noConversion"/>
  </si>
  <si>
    <t>1. 소송의 제기, 응소, 취하, 화해(인낙 포함)</t>
    <phoneticPr fontId="1" type="noConversion"/>
  </si>
  <si>
    <t>가. 중요도가 높은 소송사건</t>
    <phoneticPr fontId="1" type="noConversion"/>
  </si>
  <si>
    <t>[소송업무처리규정] 제6조에 의한 중요소송</t>
    <phoneticPr fontId="1" type="noConversion"/>
  </si>
  <si>
    <t>[소송업무처리규정] 소관부서 전결 사항</t>
  </si>
  <si>
    <t>[소송업무처리규정] 소관부서 전결 사항</t>
    <phoneticPr fontId="1" type="noConversion"/>
  </si>
  <si>
    <t>(예산)</t>
    <phoneticPr fontId="1" type="noConversion"/>
  </si>
  <si>
    <t>1. 연간 예산의 편성</t>
    <phoneticPr fontId="1" type="noConversion"/>
  </si>
  <si>
    <t>2. 추가경정예산의 편성</t>
    <phoneticPr fontId="1" type="noConversion"/>
  </si>
  <si>
    <t>대표이사</t>
    <phoneticPr fontId="1" type="noConversion"/>
  </si>
  <si>
    <t>3. 예산의 배정</t>
    <phoneticPr fontId="1" type="noConversion"/>
  </si>
  <si>
    <t>가. 정기배정</t>
    <phoneticPr fontId="1" type="noConversion"/>
  </si>
  <si>
    <t>[예산규정] 소관부서 전결 사항</t>
  </si>
  <si>
    <t>[예산규정] 소관부서 전결 사항</t>
    <phoneticPr fontId="1" type="noConversion"/>
  </si>
  <si>
    <t>경비예산 및 자본예산</t>
    <phoneticPr fontId="1" type="noConversion"/>
  </si>
  <si>
    <t>나. 경비예산 추가배정</t>
    <phoneticPr fontId="1" type="noConversion"/>
  </si>
  <si>
    <t>다. 자본예산 추가배정</t>
    <phoneticPr fontId="1" type="noConversion"/>
  </si>
  <si>
    <t>집행임원</t>
    <phoneticPr fontId="1" type="noConversion"/>
  </si>
  <si>
    <t>4. 예산의 회수</t>
    <phoneticPr fontId="1" type="noConversion"/>
  </si>
  <si>
    <t>5. 예산의 조정</t>
    <phoneticPr fontId="1" type="noConversion"/>
  </si>
  <si>
    <t>이사회 부의 사항</t>
    <phoneticPr fontId="1" type="noConversion"/>
  </si>
  <si>
    <t>항(인건비, 물건비)간 전용은 이사회 부의 사항</t>
    <phoneticPr fontId="1" type="noConversion"/>
  </si>
  <si>
    <t>[이사회규정] 및 [경영협의회규정], [예산규정]에서 정한 바에 따름</t>
  </si>
  <si>
    <t>[이사회규정] 및 [경영협의회규정], [예산규정]에서 정한 바에 따름</t>
    <phoneticPr fontId="1" type="noConversion"/>
  </si>
  <si>
    <t>6. 예산의 집행</t>
    <phoneticPr fontId="1" type="noConversion"/>
  </si>
  <si>
    <t>(1) 항간 전용</t>
    <phoneticPr fontId="1" type="noConversion"/>
  </si>
  <si>
    <t>(2) 목간 전용</t>
    <phoneticPr fontId="1" type="noConversion"/>
  </si>
  <si>
    <t>(3) 절간 및 세과목간 전용</t>
    <phoneticPr fontId="1" type="noConversion"/>
  </si>
  <si>
    <t>가. 경비예산 전용</t>
    <phoneticPr fontId="1" type="noConversion"/>
  </si>
  <si>
    <t>나. 자본예산 전용</t>
    <phoneticPr fontId="1" type="noConversion"/>
  </si>
  <si>
    <t>배정예산 범위 내</t>
  </si>
  <si>
    <t>[재무관리규정]에서 정한 바에 따름</t>
    <phoneticPr fontId="1" type="noConversion"/>
  </si>
  <si>
    <t>가. 경비예산 집행</t>
    <phoneticPr fontId="1" type="noConversion"/>
  </si>
  <si>
    <t>(3) 공과금, 관리비, 분담금 등 사업 영위를 위한
      당연집행비용</t>
    <phoneticPr fontId="1" type="noConversion"/>
  </si>
  <si>
    <t>(1) 정기배정 예산</t>
    <phoneticPr fontId="1" type="noConversion"/>
  </si>
  <si>
    <t>(2) 추가배정 예산</t>
    <phoneticPr fontId="1" type="noConversion"/>
  </si>
  <si>
    <t>나. 자본예산 집행</t>
    <phoneticPr fontId="1" type="noConversion"/>
  </si>
  <si>
    <t>(1) 각종 협의회 등에서 가결된 건으로 결의된 
     내용과 같은 경우</t>
    <phoneticPr fontId="1" type="noConversion"/>
  </si>
  <si>
    <t>(2) 상기 (1) 이외의 집행</t>
    <phoneticPr fontId="1" type="noConversion"/>
  </si>
  <si>
    <t>[재무관리규정] 소관부서 합의 필수</t>
    <phoneticPr fontId="1" type="noConversion"/>
  </si>
  <si>
    <t>예산 전용은 경영협의회 부의 사항</t>
    <phoneticPr fontId="1" type="noConversion"/>
  </si>
  <si>
    <t>(회계)</t>
    <phoneticPr fontId="1" type="noConversion"/>
  </si>
  <si>
    <t>1. 계정과목의 신설, 변경, 폐지</t>
    <phoneticPr fontId="1" type="noConversion"/>
  </si>
  <si>
    <t>[회계규정] 소관부서 전결 사항</t>
  </si>
  <si>
    <t>[회계규정] 소관부서 전결 사항</t>
    <phoneticPr fontId="1" type="noConversion"/>
  </si>
  <si>
    <t>7. 예산과목의 신설, 변경, 폐지</t>
    <phoneticPr fontId="1" type="noConversion"/>
  </si>
  <si>
    <t>2. 관련 법령, 규정 등 변경에 의한 회계처리 변경</t>
    <phoneticPr fontId="1" type="noConversion"/>
  </si>
  <si>
    <t>3. 결산</t>
    <phoneticPr fontId="1" type="noConversion"/>
  </si>
  <si>
    <t>나. 결산자료 작성 및 제출</t>
    <phoneticPr fontId="1" type="noConversion"/>
  </si>
  <si>
    <t>4. 가수금, 가지급금, 잡손익 처리</t>
    <phoneticPr fontId="1" type="noConversion"/>
  </si>
  <si>
    <t>5. B/S, P/L, 영업보고서, 각종 원장 및 관리 대장 등의
    작성 및 보관</t>
    <phoneticPr fontId="1" type="noConversion"/>
  </si>
  <si>
    <t>가. 결산지침 시달 및 자료제출 요청</t>
    <phoneticPr fontId="1" type="noConversion"/>
  </si>
  <si>
    <t>(세무)</t>
    <phoneticPr fontId="1" type="noConversion"/>
  </si>
  <si>
    <t>다. 연도말 결산 결과보고</t>
    <phoneticPr fontId="1" type="noConversion"/>
  </si>
  <si>
    <t>1. 법인세 신고, 납부</t>
    <phoneticPr fontId="1" type="noConversion"/>
  </si>
  <si>
    <t>2. 기타 세무업무 전반</t>
    <phoneticPr fontId="1" type="noConversion"/>
  </si>
  <si>
    <t>[세무업무처리지침] 소관부서 전결 사항</t>
    <phoneticPr fontId="1" type="noConversion"/>
  </si>
  <si>
    <t>(인사관리)</t>
    <phoneticPr fontId="1" type="noConversion"/>
  </si>
  <si>
    <t>(입찰사업)</t>
    <phoneticPr fontId="1" type="noConversion"/>
  </si>
  <si>
    <t>1. 제안서 제출</t>
    <phoneticPr fontId="1" type="noConversion"/>
  </si>
  <si>
    <t>2. 제안서 공고</t>
    <phoneticPr fontId="1" type="noConversion"/>
  </si>
  <si>
    <t>3. 상기 1. 또는 2. 이외의 단순 사무처리</t>
    <phoneticPr fontId="1" type="noConversion"/>
  </si>
  <si>
    <t>○</t>
    <phoneticPr fontId="1" type="noConversion"/>
  </si>
  <si>
    <t>[재무관리규정] 전결범위에 한함</t>
  </si>
  <si>
    <t>[재무관리규정] 전결범위에 한함</t>
    <phoneticPr fontId="1" type="noConversion"/>
  </si>
  <si>
    <t>[이사회규정], [경영협의회규정], [재무관리규정] 등 별도로 정한 경우, 그에 따름</t>
    <phoneticPr fontId="1" type="noConversion"/>
  </si>
  <si>
    <t>●</t>
    <phoneticPr fontId="1" type="noConversion"/>
  </si>
  <si>
    <t>1. 인사전략 수립</t>
    <phoneticPr fontId="1" type="noConversion"/>
  </si>
  <si>
    <t>나. 인사관리 프로세스 모니터링</t>
    <phoneticPr fontId="1" type="noConversion"/>
  </si>
  <si>
    <t>가. 인사전략 수립</t>
    <phoneticPr fontId="1" type="noConversion"/>
  </si>
  <si>
    <t>가. 부점별, 직무별 정원 책정</t>
    <phoneticPr fontId="1" type="noConversion"/>
  </si>
  <si>
    <t>(1) 정기 책정</t>
    <phoneticPr fontId="1" type="noConversion"/>
  </si>
  <si>
    <t>(2) 수시 책정</t>
    <phoneticPr fontId="1" type="noConversion"/>
  </si>
  <si>
    <t>2. 경력개발</t>
    <phoneticPr fontId="1" type="noConversion"/>
  </si>
  <si>
    <t>가. 경력개발 운영방안 수립</t>
    <phoneticPr fontId="1" type="noConversion"/>
  </si>
  <si>
    <t>나. 직무분류 및 직무관리</t>
    <phoneticPr fontId="1" type="noConversion"/>
  </si>
  <si>
    <t>다. 직원 직무역량강화 프로그램 개발</t>
    <phoneticPr fontId="1" type="noConversion"/>
  </si>
  <si>
    <t>나. 부점별, 직무별 인원 조정</t>
    <phoneticPr fontId="1" type="noConversion"/>
  </si>
  <si>
    <t>[인사규정] 소관부서 전결 사항</t>
  </si>
  <si>
    <t>[인사규정] 소관부서 전결 사항</t>
    <phoneticPr fontId="1" type="noConversion"/>
  </si>
  <si>
    <t>가. 인재 Pool 관리</t>
    <phoneticPr fontId="1" type="noConversion"/>
  </si>
  <si>
    <t>(가) 전문직원</t>
  </si>
  <si>
    <t>(가) 전문직원</t>
    <phoneticPr fontId="1" type="noConversion"/>
  </si>
  <si>
    <t>(다) 파트타이머</t>
    <phoneticPr fontId="1" type="noConversion"/>
  </si>
  <si>
    <t>나. 정규직 채용 또는 계약직 고용</t>
    <phoneticPr fontId="1" type="noConversion"/>
  </si>
  <si>
    <t>다. 정규직 면직 또는 계약직 해지</t>
    <phoneticPr fontId="1" type="noConversion"/>
  </si>
  <si>
    <t>(1) 정규직 면직</t>
    <phoneticPr fontId="1" type="noConversion"/>
  </si>
  <si>
    <t>(1) 정규직 채용</t>
    <phoneticPr fontId="1" type="noConversion"/>
  </si>
  <si>
    <t>(2) 계약직 고용</t>
    <phoneticPr fontId="1" type="noConversion"/>
  </si>
  <si>
    <t>(2) 계약직 해지</t>
    <phoneticPr fontId="1" type="noConversion"/>
  </si>
  <si>
    <t>[인사규정] 상 '인사심의회'에서 별도로 정한 경우, 그에 따름</t>
  </si>
  <si>
    <t>(나) 일반계약직원</t>
  </si>
  <si>
    <t>(나) 일반계약직원</t>
    <phoneticPr fontId="1" type="noConversion"/>
  </si>
  <si>
    <t>파견직, 촉탁직 포함</t>
    <phoneticPr fontId="1" type="noConversion"/>
  </si>
  <si>
    <t>가. 이동</t>
    <phoneticPr fontId="1" type="noConversion"/>
  </si>
  <si>
    <t>(1) 정기 이동</t>
    <phoneticPr fontId="1" type="noConversion"/>
  </si>
  <si>
    <t>(2) 수시 이동</t>
    <phoneticPr fontId="1" type="noConversion"/>
  </si>
  <si>
    <t>(3) 직제개편에 따른 이동</t>
    <phoneticPr fontId="1" type="noConversion"/>
  </si>
  <si>
    <t>나. 직위변경</t>
    <phoneticPr fontId="1" type="noConversion"/>
  </si>
  <si>
    <t>다. 파견 및 연수</t>
    <phoneticPr fontId="1" type="noConversion"/>
  </si>
  <si>
    <t>(1) 부점장</t>
    <phoneticPr fontId="1" type="noConversion"/>
  </si>
  <si>
    <t>(2) 상기 (1) 이외의 직원</t>
    <phoneticPr fontId="1" type="noConversion"/>
  </si>
  <si>
    <t>라. 대기발령</t>
    <phoneticPr fontId="1" type="noConversion"/>
  </si>
  <si>
    <t>가. 국내출장</t>
    <phoneticPr fontId="1" type="noConversion"/>
  </si>
  <si>
    <t>(1) 시내출장</t>
    <phoneticPr fontId="1" type="noConversion"/>
  </si>
  <si>
    <t>(2) 시외출장</t>
    <phoneticPr fontId="1" type="noConversion"/>
  </si>
  <si>
    <t>(가) 부점장</t>
    <phoneticPr fontId="1" type="noConversion"/>
  </si>
  <si>
    <t>(나) 상기 (가) 이외의 직원</t>
    <phoneticPr fontId="1" type="noConversion"/>
  </si>
  <si>
    <t>나. 국외출장</t>
    <phoneticPr fontId="1" type="noConversion"/>
  </si>
  <si>
    <t>3. 개인평가 실시 통지 및 운영</t>
    <phoneticPr fontId="1" type="noConversion"/>
  </si>
  <si>
    <t>4. 정원관리</t>
    <phoneticPr fontId="1" type="noConversion"/>
  </si>
  <si>
    <t>5. 채용, 고용</t>
    <phoneticPr fontId="1" type="noConversion"/>
  </si>
  <si>
    <t>6. 이동, 직위변경, 파견 및 연수, 대기발령</t>
    <phoneticPr fontId="1" type="noConversion"/>
  </si>
  <si>
    <t>7. 출장</t>
    <phoneticPr fontId="1" type="noConversion"/>
  </si>
  <si>
    <t>[여비규정] 소관부서 합의 필수</t>
    <phoneticPr fontId="1" type="noConversion"/>
  </si>
  <si>
    <t>배정예산 범위 내</t>
    <phoneticPr fontId="1" type="noConversion"/>
  </si>
  <si>
    <t>당일 귀임에 한함, 이외 사항은 [여비규정] 소관부서 합의</t>
    <phoneticPr fontId="1" type="noConversion"/>
  </si>
  <si>
    <t>가. 휴가</t>
    <phoneticPr fontId="1" type="noConversion"/>
  </si>
  <si>
    <t>8. 휴가, 휴직 및 복직</t>
    <phoneticPr fontId="1" type="noConversion"/>
  </si>
  <si>
    <t>나. 휴직 및 복직</t>
    <phoneticPr fontId="1" type="noConversion"/>
  </si>
  <si>
    <t>인병휴가, 가족돌봄휴가는 제외, [인사규정] 소관부서 합의 필수</t>
    <phoneticPr fontId="1" type="noConversion"/>
  </si>
  <si>
    <t>9. 복무</t>
    <phoneticPr fontId="1" type="noConversion"/>
  </si>
  <si>
    <t>가. 직원 근무기강 확립</t>
    <phoneticPr fontId="1" type="noConversion"/>
  </si>
  <si>
    <t>[복무규정] 소관부서 전결 사항</t>
    <phoneticPr fontId="1" type="noConversion"/>
  </si>
  <si>
    <t>다. 사무분담 명령 및 등록</t>
    <phoneticPr fontId="1" type="noConversion"/>
  </si>
  <si>
    <t>나. 타업무 종사 승인</t>
    <phoneticPr fontId="1" type="noConversion"/>
  </si>
  <si>
    <t>10. 인사관계 제증명서 발급</t>
    <phoneticPr fontId="1" type="noConversion"/>
  </si>
  <si>
    <t>가. 재직증명서</t>
    <phoneticPr fontId="1" type="noConversion"/>
  </si>
  <si>
    <t>나. 경력 및 퇴직증명서</t>
    <phoneticPr fontId="1" type="noConversion"/>
  </si>
  <si>
    <t>다. 상기 가. 또는 나. 이외의 증명서</t>
    <phoneticPr fontId="1" type="noConversion"/>
  </si>
  <si>
    <t>11. 명찰 및 휘장 관리</t>
    <phoneticPr fontId="1" type="noConversion"/>
  </si>
  <si>
    <t>13. 사원증 발급</t>
    <phoneticPr fontId="1" type="noConversion"/>
  </si>
  <si>
    <t>신용정보업 종사원증 포함</t>
    <phoneticPr fontId="1" type="noConversion"/>
  </si>
  <si>
    <t>12. 인사대장 관리</t>
    <phoneticPr fontId="1" type="noConversion"/>
  </si>
  <si>
    <t>14. 포상</t>
    <phoneticPr fontId="1" type="noConversion"/>
  </si>
  <si>
    <t>가. 포상대상자 추천 요청</t>
    <phoneticPr fontId="1" type="noConversion"/>
  </si>
  <si>
    <t>나. 포상대상자 선정 및 통지</t>
    <phoneticPr fontId="1" type="noConversion"/>
  </si>
  <si>
    <t>다. 포상금 지급</t>
    <phoneticPr fontId="1" type="noConversion"/>
  </si>
  <si>
    <t>[예산규정] 소관부서 전결 사항 (단, 상기 나. 포상대상자 선정시 품의된 금액에 한함)</t>
    <phoneticPr fontId="1" type="noConversion"/>
  </si>
  <si>
    <t>금융감독원 접수 민원 포함</t>
    <phoneticPr fontId="1" type="noConversion"/>
  </si>
  <si>
    <t>점포로 직접 접수된 민원 포함</t>
    <phoneticPr fontId="1" type="noConversion"/>
  </si>
  <si>
    <t>(민원처리)</t>
    <phoneticPr fontId="1" type="noConversion"/>
  </si>
  <si>
    <t>1. 중요 민원</t>
    <phoneticPr fontId="1" type="noConversion"/>
  </si>
  <si>
    <t>2. 일반 민원</t>
    <phoneticPr fontId="1" type="noConversion"/>
  </si>
  <si>
    <t>(보수, 복지)</t>
    <phoneticPr fontId="1" type="noConversion"/>
  </si>
  <si>
    <t>가. 월급여 등 제급여성 지급</t>
    <phoneticPr fontId="1" type="noConversion"/>
  </si>
  <si>
    <t>나. 상여금, 연차휴가수당 지급</t>
    <phoneticPr fontId="1" type="noConversion"/>
  </si>
  <si>
    <t>다. 퇴직금 지급</t>
    <phoneticPr fontId="1" type="noConversion"/>
  </si>
  <si>
    <t>[보수및퇴직금규정] 소관부서 전결 사항</t>
    <phoneticPr fontId="1" type="noConversion"/>
  </si>
  <si>
    <t>2. 퇴직연금제도 관리</t>
    <phoneticPr fontId="1" type="noConversion"/>
  </si>
  <si>
    <t>1. 보수 관리</t>
    <phoneticPr fontId="1" type="noConversion"/>
  </si>
  <si>
    <t>가. 퇴직급여충당금 설정 및 관리</t>
    <phoneticPr fontId="1" type="noConversion"/>
  </si>
  <si>
    <t>나. 퇴직금 중간정산 실시</t>
    <phoneticPr fontId="1" type="noConversion"/>
  </si>
  <si>
    <t>다. 제3채무자로서의 급여채권 관리 및 처리</t>
    <phoneticPr fontId="1" type="noConversion"/>
  </si>
  <si>
    <t>3. 복지</t>
    <phoneticPr fontId="1" type="noConversion"/>
  </si>
  <si>
    <t>가. 직원용사택, 부점장용사택 운영</t>
    <phoneticPr fontId="1" type="noConversion"/>
  </si>
  <si>
    <t>[복지후생규정] 소관부서 전결 사항</t>
    <phoneticPr fontId="1" type="noConversion"/>
  </si>
  <si>
    <t>나. 기타 체육시설 운영</t>
    <phoneticPr fontId="1" type="noConversion"/>
  </si>
  <si>
    <t>라. 임직원 건강진단</t>
    <phoneticPr fontId="1" type="noConversion"/>
  </si>
  <si>
    <t>다. 직원 휴양소 운영</t>
    <phoneticPr fontId="1" type="noConversion"/>
  </si>
  <si>
    <t>마. 재해보상, 재해부조 승인</t>
    <phoneticPr fontId="1" type="noConversion"/>
  </si>
  <si>
    <t>바. 재해보상금, 재해부조금 지급</t>
    <phoneticPr fontId="1" type="noConversion"/>
  </si>
  <si>
    <t>[예산규정] 소관부서 합의 필수 (단, 상기 마. 승인시 품의된 금액에 한함)</t>
    <phoneticPr fontId="1" type="noConversion"/>
  </si>
  <si>
    <t>사. 사회보장보험(건강, 산재, 고용보험, 국민연금)</t>
    <phoneticPr fontId="1" type="noConversion"/>
  </si>
  <si>
    <t>사회보장보험료 징수, 납부 관련 제신고 등</t>
    <phoneticPr fontId="1" type="noConversion"/>
  </si>
  <si>
    <t>아. 임직원 단체보험 가입 및 관리</t>
    <phoneticPr fontId="1" type="noConversion"/>
  </si>
  <si>
    <t>자. 복지후생비 지급</t>
    <phoneticPr fontId="1" type="noConversion"/>
  </si>
  <si>
    <t>(1) 학자금, 경조금</t>
    <phoneticPr fontId="1" type="noConversion"/>
  </si>
  <si>
    <t>(2) 건강진단비 등 기타 비용</t>
    <phoneticPr fontId="1" type="noConversion"/>
  </si>
  <si>
    <t>배정예산 범위 내, [예산규정] 소관부서 합의 필수</t>
  </si>
  <si>
    <t>(연수)</t>
    <phoneticPr fontId="1" type="noConversion"/>
  </si>
  <si>
    <t>[인사규정] 소관부서 전결 사항 (단, 상기 2. 수립시 품의된 내용에 한함)</t>
    <phoneticPr fontId="1" type="noConversion"/>
  </si>
  <si>
    <t>(총무)</t>
    <phoneticPr fontId="1" type="noConversion"/>
  </si>
  <si>
    <t>1. 각종 등기, 등록 및 공고 관련 업무</t>
    <phoneticPr fontId="1" type="noConversion"/>
  </si>
  <si>
    <t>[자산관리규정] 소관부서 전결 사항</t>
    <phoneticPr fontId="1" type="noConversion"/>
  </si>
  <si>
    <t>2. 법인인감증명서 등 법적서류 관리</t>
    <phoneticPr fontId="1" type="noConversion"/>
  </si>
  <si>
    <t>3. 문서 관리</t>
    <phoneticPr fontId="1" type="noConversion"/>
  </si>
  <si>
    <t>[문서관리규정] 소관부서 전결 사항</t>
  </si>
  <si>
    <t>[문서관리규정] 소관부서 전결 사항</t>
    <phoneticPr fontId="1" type="noConversion"/>
  </si>
  <si>
    <t>가. 문서보존기간의 제정 및 변경</t>
    <phoneticPr fontId="1" type="noConversion"/>
  </si>
  <si>
    <t>나. 문서 폐기 및 이관</t>
    <phoneticPr fontId="1" type="noConversion"/>
  </si>
  <si>
    <t>보존기간이 지난 문서에 한함</t>
    <phoneticPr fontId="1" type="noConversion"/>
  </si>
  <si>
    <t>다. 문서 접수, 배부, 발송 및 통제</t>
    <phoneticPr fontId="1" type="noConversion"/>
  </si>
  <si>
    <t>4. 인장의 제정, 관리</t>
    <phoneticPr fontId="1" type="noConversion"/>
  </si>
  <si>
    <t>가. 인장의 제정, 조제, 폐기 및 관리</t>
    <phoneticPr fontId="1" type="noConversion"/>
  </si>
  <si>
    <t>나. 인장대장의 등록</t>
    <phoneticPr fontId="1" type="noConversion"/>
  </si>
  <si>
    <t>다. 직인날인 청구에 대한 승인</t>
    <phoneticPr fontId="1" type="noConversion"/>
  </si>
  <si>
    <t>3. 기타 주식 및 주주관리 업무</t>
    <phoneticPr fontId="1" type="noConversion"/>
  </si>
  <si>
    <t>[정관] 소관부서 전결 사항 (단, 주식 관련 단순 사무처리에 한함)</t>
    <phoneticPr fontId="1" type="noConversion"/>
  </si>
  <si>
    <t>(주식 및 주주관리)</t>
    <phoneticPr fontId="1" type="noConversion"/>
  </si>
  <si>
    <t>1. 주식 명의개서</t>
    <phoneticPr fontId="1" type="noConversion"/>
  </si>
  <si>
    <t>2. 주권의 발행, 폐기</t>
    <phoneticPr fontId="1" type="noConversion"/>
  </si>
  <si>
    <t>2. 소송사건의 충당부채 운영에 관한 사항</t>
    <phoneticPr fontId="1" type="noConversion"/>
  </si>
  <si>
    <t>3. 소송대리인(변호사)의 선임</t>
    <phoneticPr fontId="1" type="noConversion"/>
  </si>
  <si>
    <t>4. 소장, 준비서면, 답변서 등 법원서류 제출 및 발급</t>
    <phoneticPr fontId="1" type="noConversion"/>
  </si>
  <si>
    <t>5. 소송비용의 처리</t>
    <phoneticPr fontId="1" type="noConversion"/>
  </si>
  <si>
    <t>6. 법률자문기관(또는 변호사) 선임</t>
    <phoneticPr fontId="1" type="noConversion"/>
  </si>
  <si>
    <t>7. 각 부점의 법률질의 회신</t>
    <phoneticPr fontId="1" type="noConversion"/>
  </si>
  <si>
    <t>8. 법률정보 제공 등 단순 사무처리</t>
    <phoneticPr fontId="1" type="noConversion"/>
  </si>
  <si>
    <t xml:space="preserve">나. 1,000만원 이하 취득하는 경우 </t>
    <phoneticPr fontId="1" type="noConversion"/>
  </si>
  <si>
    <t>[자산관리규정] 소관부서 전결 사항</t>
  </si>
  <si>
    <t>[자산관리규정] 소관부서 전결 사항</t>
    <phoneticPr fontId="1" type="noConversion"/>
  </si>
  <si>
    <t>[자산관리규정] 소관부서 전결 사항, 배정예산 범위 내</t>
    <phoneticPr fontId="1" type="noConversion"/>
  </si>
  <si>
    <t xml:space="preserve">나. 건당 잔존가액 1,000만원 이하인 경우 </t>
    <phoneticPr fontId="1" type="noConversion"/>
  </si>
  <si>
    <t xml:space="preserve">가. 건당 잔존가액 1,000만원 초과인 경우 </t>
    <phoneticPr fontId="1" type="noConversion"/>
  </si>
  <si>
    <t>가. 1,000만원 초과 취득하는 경우</t>
    <phoneticPr fontId="1" type="noConversion"/>
  </si>
  <si>
    <t>[자산관리규정] 소관부서 전결 사항, [예산규정] 소관부서 합의 필수</t>
    <phoneticPr fontId="1" type="noConversion"/>
  </si>
  <si>
    <t>다. 건당 잔존가액 0원 및 내용연수 경과한 경우</t>
    <phoneticPr fontId="1" type="noConversion"/>
  </si>
  <si>
    <t>○</t>
    <phoneticPr fontId="1" type="noConversion"/>
  </si>
  <si>
    <t>5. 공동 사용 소모품 구입</t>
    <phoneticPr fontId="1" type="noConversion"/>
  </si>
  <si>
    <t>6. 사무공간 배정 및 조정</t>
    <phoneticPr fontId="1" type="noConversion"/>
  </si>
  <si>
    <t>8. 업무용 고정자산의 취득</t>
    <phoneticPr fontId="1" type="noConversion"/>
  </si>
  <si>
    <t>9. 업무용 고정자산의 불용결정 및 처분</t>
    <phoneticPr fontId="1" type="noConversion"/>
  </si>
  <si>
    <t>10. 정기 재물조사의 승인</t>
    <phoneticPr fontId="1" type="noConversion"/>
  </si>
  <si>
    <t>11. 부외자산의 취득, 처분 및 관리</t>
    <phoneticPr fontId="1" type="noConversion"/>
  </si>
  <si>
    <t>13. 부점의 신설, 이전, 폐쇄 관련 후속조치</t>
    <phoneticPr fontId="1" type="noConversion"/>
  </si>
  <si>
    <t>[자산관리규정] 소관부서 전결 사항, 직제(조직)개편 이후 후속조치에 한함</t>
    <phoneticPr fontId="1" type="noConversion"/>
  </si>
  <si>
    <t>14. 부점 간판류 및 내부 표시물의 관리</t>
    <phoneticPr fontId="1" type="noConversion"/>
  </si>
  <si>
    <t>12. 각종 보험의 관리</t>
    <phoneticPr fontId="1" type="noConversion"/>
  </si>
  <si>
    <t>15. 부점 레이아웃 및 인테리어</t>
    <phoneticPr fontId="1" type="noConversion"/>
  </si>
  <si>
    <t>[자산관리규정] 소관부서 전결 사항, 3,000만원 초과시 재무전략협의회 결의 사항</t>
    <phoneticPr fontId="1" type="noConversion"/>
  </si>
  <si>
    <t>16. 부점 소모품 신청 및 배정</t>
    <phoneticPr fontId="1" type="noConversion"/>
  </si>
  <si>
    <t>[자산관리규정] 소관부서 전결 사항, 별도 소모품 구매시 [예산규정] 소관부서 합의 필수</t>
    <phoneticPr fontId="1" type="noConversion"/>
  </si>
  <si>
    <t>취득시 발생하는 부가세, 설치비 등 부대비용 포함, '업무용 고정자산' 정의는 자산관리규정 참조</t>
    <phoneticPr fontId="1" type="noConversion"/>
  </si>
  <si>
    <t>취득시 발생하는 철거비 등 부대비용 제외, '업무용 고정자산' 정의는 자산관리규정 참조</t>
    <phoneticPr fontId="1" type="noConversion"/>
  </si>
  <si>
    <t>7. 업무용 동산 및 부외자산의 배정 및 조정</t>
    <phoneticPr fontId="1" type="noConversion"/>
  </si>
  <si>
    <t>[자산관리규정] 소관부서 전결 사항, 운용 등 관리 업무 전반 수행</t>
    <phoneticPr fontId="1" type="noConversion"/>
  </si>
  <si>
    <t>[자산관리규정] 소관부서 전결 사항, 렌트 차량 포함</t>
    <phoneticPr fontId="1" type="noConversion"/>
  </si>
  <si>
    <t>17. 차량 관리</t>
    <phoneticPr fontId="1" type="noConversion"/>
  </si>
  <si>
    <t>19. 보안 관련 일지 및 대장 관리(암호, 열쇠 등 포함)</t>
    <phoneticPr fontId="1" type="noConversion"/>
  </si>
  <si>
    <t>대외비, 생체정보, 녹취정보, 중요금고 열쇠 및 자물쇠, 각종 중요암호, CCTV 등</t>
    <phoneticPr fontId="1" type="noConversion"/>
  </si>
  <si>
    <t>18. 당번근무 및 무인경비 관리</t>
    <phoneticPr fontId="1" type="noConversion"/>
  </si>
  <si>
    <t>당번근무 적정 수행 점검, 기계경비 출입카드 관리 등포함</t>
    <phoneticPr fontId="1" type="noConversion"/>
  </si>
  <si>
    <t>(감사)</t>
    <phoneticPr fontId="1" type="noConversion"/>
  </si>
  <si>
    <t>1. 감사계획 및 중요지침 수립</t>
    <phoneticPr fontId="1" type="noConversion"/>
  </si>
  <si>
    <t>감사 전결 사항</t>
  </si>
  <si>
    <t>감사 전결 사항</t>
    <phoneticPr fontId="1" type="noConversion"/>
  </si>
  <si>
    <t>2. 감사명령</t>
    <phoneticPr fontId="1" type="noConversion"/>
  </si>
  <si>
    <t>3. 감사실시</t>
    <phoneticPr fontId="1" type="noConversion"/>
  </si>
  <si>
    <t>4. 감사결과 사후처리</t>
    <phoneticPr fontId="1" type="noConversion"/>
  </si>
  <si>
    <t>5. 사고처리 및 지도 통할</t>
    <phoneticPr fontId="1" type="noConversion"/>
  </si>
  <si>
    <t>6. 외부감사 수감통할</t>
    <phoneticPr fontId="1" type="noConversion"/>
  </si>
  <si>
    <t xml:space="preserve">7. 진정서 처리에 관한 사항 </t>
    <phoneticPr fontId="1" type="noConversion"/>
  </si>
  <si>
    <t>8. 포상 및 징계요구</t>
    <phoneticPr fontId="1" type="noConversion"/>
  </si>
  <si>
    <t>9. 업무인계·인수 총괄</t>
    <phoneticPr fontId="1" type="noConversion"/>
  </si>
  <si>
    <t>10. 감사일지</t>
    <phoneticPr fontId="1" type="noConversion"/>
  </si>
  <si>
    <t xml:space="preserve"> 가. 정기감사, 특별감사, 일상감사</t>
    <phoneticPr fontId="1" type="noConversion"/>
  </si>
  <si>
    <t xml:space="preserve"> 나. 자료요구 및 사전준비</t>
    <phoneticPr fontId="1" type="noConversion"/>
  </si>
  <si>
    <t xml:space="preserve"> 가. 지적사항의 처리</t>
    <phoneticPr fontId="1" type="noConversion"/>
  </si>
  <si>
    <t xml:space="preserve"> 나. 지적사항 처리결과 확인</t>
    <phoneticPr fontId="1" type="noConversion"/>
  </si>
  <si>
    <t xml:space="preserve"> 다. 이의신청에 대한 조치</t>
    <phoneticPr fontId="1" type="noConversion"/>
  </si>
  <si>
    <t xml:space="preserve"> 가. 중요사항</t>
    <phoneticPr fontId="1" type="noConversion"/>
  </si>
  <si>
    <t xml:space="preserve"> 나. 일반사항</t>
    <phoneticPr fontId="1" type="noConversion"/>
  </si>
  <si>
    <t>[감사규정] 소관부서 전결 사항</t>
    <phoneticPr fontId="1" type="noConversion"/>
  </si>
  <si>
    <t>(전산)</t>
    <phoneticPr fontId="1" type="noConversion"/>
  </si>
  <si>
    <t>차. 임직원 자기계발 관련 비용</t>
    <phoneticPr fontId="1" type="noConversion"/>
  </si>
  <si>
    <t>(채권추심)</t>
    <phoneticPr fontId="1" type="noConversion"/>
  </si>
  <si>
    <t xml:space="preserve"> 나. 해피콜 전반</t>
    <phoneticPr fontId="1" type="noConversion"/>
  </si>
  <si>
    <t xml:space="preserve"> 가. 전결권 범위 내 감면 승인</t>
    <phoneticPr fontId="1" type="noConversion"/>
  </si>
  <si>
    <t>[채권추심업무처리지침] 소관부서 전결 사항</t>
  </si>
  <si>
    <t xml:space="preserve"> 가. 보험금 청구</t>
    <phoneticPr fontId="1" type="noConversion"/>
  </si>
  <si>
    <t xml:space="preserve"> 나. 사고금채권 보전조치</t>
    <phoneticPr fontId="1" type="noConversion"/>
  </si>
  <si>
    <t xml:space="preserve"> 다. 기타 사후관리</t>
    <phoneticPr fontId="1" type="noConversion"/>
  </si>
  <si>
    <t>[임대차조사업무처리지침] 소관부서 전결 사항</t>
  </si>
  <si>
    <t>[전산업무규정] 소관부서 전결 사항</t>
  </si>
  <si>
    <t xml:space="preserve"> 가. 신규 전산개발 요구사항 검토 및 승인</t>
    <phoneticPr fontId="1" type="noConversion"/>
  </si>
  <si>
    <t xml:space="preserve"> 나. 상기 가. 이외의 유지보수, 운영 성격 전산개발</t>
    <phoneticPr fontId="1" type="noConversion"/>
  </si>
  <si>
    <t>1. 전산 개발 및 유지보수</t>
    <phoneticPr fontId="1" type="noConversion"/>
  </si>
  <si>
    <t>3. 프로그램 문서관리(등록, 차람, 변경)</t>
    <phoneticPr fontId="1" type="noConversion"/>
  </si>
  <si>
    <t>[이사회규정], [경영협의회규정], [재무관리규정]에서 정한 바에 따름</t>
    <phoneticPr fontId="1" type="noConversion"/>
  </si>
  <si>
    <t>2. 전산 관련 기기 관리</t>
    <phoneticPr fontId="1" type="noConversion"/>
  </si>
  <si>
    <t xml:space="preserve"> 나. 기기 운영 및 보안</t>
    <phoneticPr fontId="1" type="noConversion"/>
  </si>
  <si>
    <t xml:space="preserve"> 가. 기기 유지보수 계약 체결</t>
    <phoneticPr fontId="1" type="noConversion"/>
  </si>
  <si>
    <t>4. 전산 관련 기기 보험 가입</t>
    <phoneticPr fontId="1" type="noConversion"/>
  </si>
  <si>
    <t>[자산관리규정] 소관부서 합의 필수</t>
    <phoneticPr fontId="1" type="noConversion"/>
  </si>
  <si>
    <t>5. 데이타 전용회선 운영 및 관리</t>
    <phoneticPr fontId="1" type="noConversion"/>
  </si>
  <si>
    <t>6. 각종 업무용 단말기 관리</t>
    <phoneticPr fontId="1" type="noConversion"/>
  </si>
  <si>
    <t>7. 시스템 관련 암호관리</t>
    <phoneticPr fontId="1" type="noConversion"/>
  </si>
  <si>
    <t>단, 추가 비용 발생시 [재무관리규정]에서 정한 바에 따름</t>
    <phoneticPr fontId="1" type="noConversion"/>
  </si>
  <si>
    <t>8. 대외기관 조회자료 처리 및 회신</t>
    <phoneticPr fontId="1" type="noConversion"/>
  </si>
  <si>
    <t>9. 전산코드 제정 및 관리</t>
    <phoneticPr fontId="1" type="noConversion"/>
  </si>
  <si>
    <t>10. 전산실 시설보호 및 관리</t>
    <phoneticPr fontId="1" type="noConversion"/>
  </si>
  <si>
    <t>11. 전산파일 관리</t>
    <phoneticPr fontId="1" type="noConversion"/>
  </si>
  <si>
    <t>감사</t>
  </si>
  <si>
    <t>○</t>
    <phoneticPr fontId="1" type="noConversion"/>
  </si>
  <si>
    <t>직무 관련 자기계발에 한함</t>
    <phoneticPr fontId="1" type="noConversion"/>
  </si>
  <si>
    <t>비용 발생시 [재무관리규정] 등에서 정한 바에 따름, [자산관리규정] 소관부서 합의 필수</t>
    <phoneticPr fontId="1" type="noConversion"/>
  </si>
  <si>
    <t>전결 구분</t>
    <phoneticPr fontId="1" type="noConversion"/>
  </si>
  <si>
    <t>(1) 승격에 의한 경우</t>
    <phoneticPr fontId="1" type="noConversion"/>
  </si>
  <si>
    <t>○</t>
    <phoneticPr fontId="1" type="noConversion"/>
  </si>
  <si>
    <t>나. 소액사건 등 중요도가 낮은 소송사건</t>
    <phoneticPr fontId="1" type="noConversion"/>
  </si>
  <si>
    <t>파견 및 연수 기간이 2영업일 이내인 경우에 한함, 2영업일 이상일 경우 대표이사 결재</t>
    <phoneticPr fontId="1" type="noConversion"/>
  </si>
  <si>
    <t>(2) 건당 500만원 이하</t>
    <phoneticPr fontId="1" type="noConversion"/>
  </si>
  <si>
    <t>(1) 건당 1,000만원 이하</t>
    <phoneticPr fontId="1" type="noConversion"/>
  </si>
  <si>
    <t>직무전결기준표</t>
    <phoneticPr fontId="1" type="noConversion"/>
  </si>
  <si>
    <t>1. 경영계획 수립, 경영성과 보고</t>
    <phoneticPr fontId="1" type="noConversion"/>
  </si>
  <si>
    <t>이사회 활동 관련 독립성의 보장이 요구되는 안건 부의시 [이사회규정] 소관부서 담당 집행임원 전결</t>
    <phoneticPr fontId="1" type="noConversion"/>
  </si>
  <si>
    <t>4. 그룹, 본부, 부서, 지점 등 부점간 업무 분장의 조정</t>
    <phoneticPr fontId="1" type="noConversion"/>
  </si>
  <si>
    <t>5. 임시 조직의 신설, 폐지</t>
    <phoneticPr fontId="1" type="noConversion"/>
  </si>
  <si>
    <t>가. TF</t>
    <phoneticPr fontId="1" type="noConversion"/>
  </si>
  <si>
    <t>3. 협의회(체), 위원회, 심의회 등 안건 부의</t>
    <phoneticPr fontId="1" type="noConversion"/>
  </si>
  <si>
    <t>나. 협의회(체), 위원회, 심의회 등</t>
    <phoneticPr fontId="1" type="noConversion"/>
  </si>
  <si>
    <t>운영기간, 구성원 변경 등 세부 운영과 관련한 사항은 소관부서 전결</t>
    <phoneticPr fontId="1" type="noConversion"/>
  </si>
  <si>
    <t>TF 신설의 경우, [직제규정] 소관부서 합의 필수, 상근 인력 필요 시 [인사규정] 소관부서 합의 필수</t>
    <phoneticPr fontId="1" type="noConversion"/>
  </si>
  <si>
    <t>2. 규정, 지침, 업무매뉴얼의 개정, 폐지</t>
    <phoneticPr fontId="1" type="noConversion"/>
  </si>
  <si>
    <t>해당 임시 조직의 장이 부서장인 경우, 부서장 전결</t>
    <phoneticPr fontId="1" type="noConversion"/>
  </si>
  <si>
    <t>나. 법령, 금융감독당국 등 상위기관의 지시에 의한 경우</t>
    <phoneticPr fontId="1" type="noConversion"/>
  </si>
  <si>
    <t>다. 타 금융기관과의 협의, 약관 개정에 의한 경우</t>
    <phoneticPr fontId="1" type="noConversion"/>
  </si>
  <si>
    <t>라. 이미 시행된 내용을 반영하는 경우</t>
    <phoneticPr fontId="1" type="noConversion"/>
  </si>
  <si>
    <t>마. 단순 자구 수정, 조직명 변경, 타규 개정 반영하는 경우</t>
    <phoneticPr fontId="1" type="noConversion"/>
  </si>
  <si>
    <t>바. 협의회, 위원회 등에서 결의된 사항을 반영하는 경우</t>
    <phoneticPr fontId="1" type="noConversion"/>
  </si>
  <si>
    <t>○</t>
    <phoneticPr fontId="1" type="noConversion"/>
  </si>
  <si>
    <t>(업무제휴, 위수탁 계약)</t>
    <phoneticPr fontId="1" type="noConversion"/>
  </si>
  <si>
    <t>가. 수익, 비용이 발생하는 계약</t>
    <phoneticPr fontId="1" type="noConversion"/>
  </si>
  <si>
    <t>협의회, 위원회 등에서 결의된 내용과 같은 경우 포함</t>
    <phoneticPr fontId="1" type="noConversion"/>
  </si>
  <si>
    <t>1. 계약 체결(조건 변경, 추가 계약, 기한 연장 포함)</t>
    <phoneticPr fontId="1" type="noConversion"/>
  </si>
  <si>
    <t>다. 양해각서 체결</t>
    <phoneticPr fontId="1" type="noConversion"/>
  </si>
  <si>
    <t>라. SLA(서비스수준협약) 체결, 운영</t>
    <phoneticPr fontId="1" type="noConversion"/>
  </si>
  <si>
    <t>2. 자동 갱신 계약의 연장</t>
    <phoneticPr fontId="1" type="noConversion"/>
  </si>
  <si>
    <t>4. 계약에 따른 대금 지급</t>
    <phoneticPr fontId="1" type="noConversion"/>
  </si>
  <si>
    <t>[계약규정] 소관부서 합의 필수</t>
    <phoneticPr fontId="1" type="noConversion"/>
  </si>
  <si>
    <t>3. 자동 갱신 계약의 종료, 계약의 해지(취소 포함)</t>
    <phoneticPr fontId="1" type="noConversion"/>
  </si>
  <si>
    <t>평가, 수수료지급 포함, [재무관리규정] 전결범위에 한함</t>
    <phoneticPr fontId="1" type="noConversion"/>
  </si>
  <si>
    <t>(성과관리)</t>
    <phoneticPr fontId="1" type="noConversion"/>
  </si>
  <si>
    <t>4. 상기 1. 부터 3. 관련 단순 사무처리</t>
    <phoneticPr fontId="1" type="noConversion"/>
  </si>
  <si>
    <t>1. 조직별 KPI 평가기준 수립, 통지</t>
    <phoneticPr fontId="1" type="noConversion"/>
  </si>
  <si>
    <t>나. 상기 가. 이외의 계약</t>
    <phoneticPr fontId="1" type="noConversion"/>
  </si>
  <si>
    <t>(광고, 마케팅)</t>
    <phoneticPr fontId="1" type="noConversion"/>
  </si>
  <si>
    <t>1. 광고 대행사 선정, 계약체결, 기한연장</t>
    <phoneticPr fontId="1" type="noConversion"/>
  </si>
  <si>
    <t>2. 마케팅 행사 기획, 운영</t>
    <phoneticPr fontId="1" type="noConversion"/>
  </si>
  <si>
    <t>3. 홍보물 디자인, 게시, 발송</t>
    <phoneticPr fontId="1" type="noConversion"/>
  </si>
  <si>
    <t>1. 연수 계획 수립</t>
    <phoneticPr fontId="1" type="noConversion"/>
  </si>
  <si>
    <t>2. 연수 운영</t>
    <phoneticPr fontId="1" type="noConversion"/>
  </si>
  <si>
    <t>1. 조사원 계약, 해지</t>
    <phoneticPr fontId="1" type="noConversion"/>
  </si>
  <si>
    <t>2. 조사원 수수료 기준 수립</t>
    <phoneticPr fontId="1" type="noConversion"/>
  </si>
  <si>
    <t>3. 조사원 수수료 기준 변경</t>
    <phoneticPr fontId="1" type="noConversion"/>
  </si>
  <si>
    <t>4. 조사원 수수료 지급</t>
    <phoneticPr fontId="1" type="noConversion"/>
  </si>
  <si>
    <t>(전자문서)</t>
    <phoneticPr fontId="1" type="noConversion"/>
  </si>
  <si>
    <t>(임대차조사, 권리조사)</t>
    <phoneticPr fontId="1" type="noConversion"/>
  </si>
  <si>
    <t>5. 사고관련 후속조치 및 사후관리</t>
    <phoneticPr fontId="1" type="noConversion"/>
  </si>
  <si>
    <t>6. 내부정보 보안관리</t>
    <phoneticPr fontId="1" type="noConversion"/>
  </si>
  <si>
    <t>[공인전자문서센터 운영규정] 소관부서 전결 사항</t>
  </si>
  <si>
    <t>3. 업체 수수료 지급</t>
    <phoneticPr fontId="1" type="noConversion"/>
  </si>
  <si>
    <t>2. 업체 수수료 기준 변경</t>
    <phoneticPr fontId="1" type="noConversion"/>
  </si>
  <si>
    <t>1. 업체 수수료 기준 수립</t>
    <phoneticPr fontId="1" type="noConversion"/>
  </si>
  <si>
    <t>4. 점포 운영 계획수립 및 실행</t>
    <phoneticPr fontId="1" type="noConversion"/>
  </si>
  <si>
    <t xml:space="preserve"> 나. 기타 사후관리</t>
    <phoneticPr fontId="1" type="noConversion"/>
  </si>
  <si>
    <t>7. 각종 제보고서 발급, 관리</t>
    <phoneticPr fontId="1" type="noConversion"/>
  </si>
  <si>
    <t>●</t>
    <phoneticPr fontId="1" type="noConversion"/>
  </si>
  <si>
    <t>1. 추심원 계약, 해지</t>
    <phoneticPr fontId="1" type="noConversion"/>
  </si>
  <si>
    <t>2. 추심원 수수료 기준 수립</t>
    <phoneticPr fontId="1" type="noConversion"/>
  </si>
  <si>
    <t>3. 추심원 수수료 기준 변경</t>
    <phoneticPr fontId="1" type="noConversion"/>
  </si>
  <si>
    <t>5. 채권 감면 관련</t>
    <phoneticPr fontId="1" type="noConversion"/>
  </si>
  <si>
    <t>6. 수임채권 추심원 배정</t>
    <phoneticPr fontId="1" type="noConversion"/>
  </si>
  <si>
    <t>7. 수임채권 본사 일괄 배정</t>
    <phoneticPr fontId="1" type="noConversion"/>
  </si>
  <si>
    <t>8. 점포 운영계획 수립 및 실행</t>
    <phoneticPr fontId="1" type="noConversion"/>
  </si>
  <si>
    <t>9. 수임채권 사후관리 전반</t>
    <phoneticPr fontId="1" type="noConversion"/>
  </si>
  <si>
    <t>10. 추심예수금 관리</t>
    <phoneticPr fontId="1" type="noConversion"/>
  </si>
  <si>
    <t>11. 전담채권 사무분담</t>
    <phoneticPr fontId="1" type="noConversion"/>
  </si>
  <si>
    <t>12. 내부정보 보안관리</t>
    <phoneticPr fontId="1" type="noConversion"/>
  </si>
  <si>
    <t>13. 각종 제보고서 발급, 관리</t>
    <phoneticPr fontId="1" type="noConversion"/>
  </si>
  <si>
    <t>4. 추심원 수수료 지급</t>
    <phoneticPr fontId="1" type="noConversion"/>
  </si>
  <si>
    <t>[재무관리규정] 소관부서 합의 필수</t>
  </si>
  <si>
    <t>[재무관리규정] 소관부서 합의 필수</t>
    <phoneticPr fontId="1" type="noConversion"/>
  </si>
  <si>
    <t>가. 규정, 지침의 개정, 폐지</t>
    <phoneticPr fontId="1" type="noConversion"/>
  </si>
  <si>
    <t>3. 업무매뉴얼의 제정, 개정, 폐지</t>
    <phoneticPr fontId="1" type="noConversion"/>
  </si>
  <si>
    <t>1. 규정, 지침의 제정</t>
    <phoneticPr fontId="1" type="noConversion"/>
  </si>
  <si>
    <t>4. 규정집 간행 및 관리</t>
    <phoneticPr fontId="1" type="noConversion"/>
  </si>
  <si>
    <t>5. 규정, 지침, 업무매뉴얼의 해석</t>
    <phoneticPr fontId="1" type="noConversion"/>
  </si>
  <si>
    <t>●</t>
    <phoneticPr fontId="1" type="noConversion"/>
  </si>
  <si>
    <t>○</t>
    <phoneticPr fontId="1" type="noConversion"/>
  </si>
  <si>
    <t>5. 업체 수수료 기준 수립</t>
    <phoneticPr fontId="1" type="noConversion"/>
  </si>
  <si>
    <t>6. 업체 수수료 기준 변경</t>
    <phoneticPr fontId="1" type="noConversion"/>
  </si>
  <si>
    <t>7. 업체 수수료 지급</t>
    <phoneticPr fontId="1" type="noConversion"/>
  </si>
  <si>
    <t>8. 점포 운영 계획수립 및 실행</t>
    <phoneticPr fontId="1" type="noConversion"/>
  </si>
  <si>
    <t>9. 사고관련 후속조치 및 사후관리</t>
    <phoneticPr fontId="1" type="noConversion"/>
  </si>
  <si>
    <t>10. 내부정보 보안관리</t>
    <phoneticPr fontId="1" type="noConversion"/>
  </si>
  <si>
    <t>11. 각종 제보고서 발급, 관리</t>
    <phoneticPr fontId="1" type="noConversion"/>
  </si>
  <si>
    <t>1. 직무전결기준표에 명시되지 않은 사항은 대표이사 결재 사항임</t>
    <phoneticPr fontId="1" type="noConversion"/>
  </si>
  <si>
    <t>3. 상기 1. 부터 3. 관련 단순 사무처리</t>
    <phoneticPr fontId="1" type="noConversion"/>
  </si>
  <si>
    <t>변경, 연장, 추가 계약 포함</t>
  </si>
  <si>
    <t>변경, 연장, 추가 계약 포함</t>
    <phoneticPr fontId="1" type="noConversion"/>
  </si>
  <si>
    <t>2. 규정, 지침, 업무매뉴얼, 시행문서 등에서 별도로 정한 바가 있는 경우에는 그에 따름</t>
    <phoneticPr fontId="1" type="noConversion"/>
  </si>
  <si>
    <t>4. 전결권 하향 적용 목적으로 집행금액 분할 등 행위는 엄격히 금함</t>
    <phoneticPr fontId="7" type="noConversion"/>
  </si>
  <si>
    <t>3. 이사회, 경영협의회 등에서 결의된 사항은 소관 부서장의 결재로 시행하되, 별도로 정한 바가 있는 경우에는 그에 따름</t>
    <phoneticPr fontId="7" type="noConversion"/>
  </si>
  <si>
    <t>부서장/본부장</t>
    <phoneticPr fontId="1" type="noConversion"/>
  </si>
  <si>
    <t>(별표제1호) 2026. 04. 30. 개정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</si>
</sst>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KB금융 본문체 Light"/>
      <family val="3"/>
      <charset val="129"/>
    </font>
    <font>
      <sz val="20"/>
      <color theme="1"/>
      <name val="KB금융 제목체 Bold"/>
      <family val="3"/>
      <charset val="129"/>
    </font>
    <font>
      <sz val="11"/>
      <color theme="1"/>
      <name val="KB금융 본문체 Bold"/>
      <family val="3"/>
      <charset val="129"/>
    </font>
    <font>
      <sz val="11"/>
      <name val="돋움"/>
      <family val="3"/>
      <charset val="129"/>
    </font>
    <font>
      <sz val="11"/>
      <color theme="1"/>
      <name val="KB금융 본문체 Light"/>
      <family val="3"/>
      <charset val="129"/>
    </font>
    <font>
      <sz val="8"/>
      <name val="돋움"/>
      <family val="3"/>
      <charset val="129"/>
    </font>
    <font>
      <b/>
      <sz val="10"/>
      <color theme="1"/>
      <name val="KB금융 본문체 Light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hair">
        <color theme="1"/>
      </right>
      <top/>
      <bottom/>
      <diagonal/>
    </border>
    <border>
      <left/>
      <right style="hair">
        <color theme="1"/>
      </right>
      <top/>
      <bottom/>
      <diagonal/>
    </border>
    <border>
      <left/>
      <right style="hair">
        <color theme="1"/>
      </right>
      <top style="hair">
        <color theme="1"/>
      </top>
      <bottom style="thin">
        <color theme="0" tint="-0.499984740745262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1"/>
      </right>
      <top style="hair">
        <color theme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1"/>
      </top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6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 indent="2"/>
    </xf>
    <xf numFmtId="0" fontId="2" fillId="3" borderId="4" xfId="0" applyFont="1" applyFill="1" applyBorder="1" applyAlignment="1">
      <alignment horizontal="left" vertical="center" wrapText="1" indent="1"/>
    </xf>
    <xf numFmtId="0" fontId="2" fillId="3" borderId="8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 indent="1"/>
    </xf>
    <xf numFmtId="0" fontId="2" fillId="0" borderId="8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 indent="3"/>
    </xf>
    <xf numFmtId="0" fontId="2" fillId="3" borderId="4" xfId="0" applyFont="1" applyFill="1" applyBorder="1" applyAlignment="1">
      <alignment horizontal="left" vertical="center" wrapText="1" indent="2"/>
    </xf>
    <xf numFmtId="0" fontId="2" fillId="0" borderId="4" xfId="0" applyFont="1" applyFill="1" applyBorder="1" applyAlignment="1">
      <alignment horizontal="left" vertical="center" wrapText="1" indent="2"/>
    </xf>
    <xf numFmtId="0" fontId="2" fillId="3" borderId="4" xfId="0" applyFont="1" applyFill="1" applyBorder="1" applyAlignment="1">
      <alignment horizontal="left" vertical="center" wrapText="1" indent="3"/>
    </xf>
    <xf numFmtId="0" fontId="2" fillId="0" borderId="4" xfId="0" applyFont="1" applyFill="1" applyBorder="1" applyAlignment="1">
      <alignment horizontal="left" vertical="center" wrapText="1" indent="3"/>
    </xf>
    <xf numFmtId="0" fontId="2" fillId="0" borderId="4" xfId="0" applyFont="1" applyFill="1" applyBorder="1" applyAlignment="1">
      <alignment horizontal="left" vertical="center" wrapText="1" indent="4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0" xfId="1" applyNumberFormat="1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2">
    <cellStyle name="표준" xfId="0" builtinId="0"/>
    <cellStyle name="표준_직무전결기준표(초안)4" xfId="1"/>
  </cellStyles>
  <dxfs count="1644"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5"/>
  <sheetViews>
    <sheetView showGridLines="0" tabSelected="1" view="pageBreakPreview" zoomScale="85" zoomScaleNormal="100" zoomScaleSheetLayoutView="8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3.5" x14ac:dyDescent="0.3"/>
  <cols>
    <col min="1" max="1" width="46.75" style="2" customWidth="1"/>
    <col min="2" max="2" width="9.625" style="1" customWidth="1"/>
    <col min="3" max="3" width="13.375" style="1" bestFit="1" customWidth="1"/>
    <col min="4" max="4" width="14.75" style="1" customWidth="1"/>
    <col min="5" max="5" width="15.5" style="1" customWidth="1"/>
    <col min="6" max="6" width="66.25" style="2" bestFit="1" customWidth="1"/>
    <col min="7" max="16384" width="9" style="1"/>
  </cols>
  <sheetData>
    <row r="1" spans="1:6" x14ac:dyDescent="0.3">
      <c r="A1" s="2" t="s">
        <v>425</v>
      </c>
      <c r="B1" s="50"/>
      <c r="C1" s="50"/>
      <c r="D1" s="50"/>
      <c r="E1" s="50"/>
      <c r="F1" s="50"/>
    </row>
    <row r="2" spans="1:6" ht="27" x14ac:dyDescent="0.3">
      <c r="A2" s="51" t="s">
        <v>333</v>
      </c>
      <c r="B2" s="51"/>
      <c r="C2" s="51"/>
      <c r="D2" s="51"/>
      <c r="E2" s="51"/>
      <c r="F2" s="51"/>
    </row>
    <row r="3" spans="1:6" ht="5.0999999999999996" customHeight="1" x14ac:dyDescent="0.3">
      <c r="A3" s="3"/>
      <c r="B3" s="3"/>
      <c r="C3" s="3"/>
      <c r="D3" s="3"/>
      <c r="E3" s="3"/>
      <c r="F3" s="3"/>
    </row>
    <row r="4" spans="1:6" s="4" customFormat="1" ht="17.100000000000001" customHeight="1" x14ac:dyDescent="0.3">
      <c r="A4" s="52" t="s">
        <v>1</v>
      </c>
      <c r="B4" s="52"/>
      <c r="C4" s="52"/>
      <c r="D4" s="52"/>
      <c r="E4" s="52"/>
      <c r="F4" s="52"/>
    </row>
    <row r="5" spans="1:6" s="4" customFormat="1" ht="17.100000000000001" customHeight="1" x14ac:dyDescent="0.3">
      <c r="A5" s="52" t="s">
        <v>417</v>
      </c>
      <c r="B5" s="52"/>
      <c r="C5" s="52"/>
      <c r="D5" s="52"/>
      <c r="E5" s="52"/>
      <c r="F5" s="52"/>
    </row>
    <row r="6" spans="1:6" s="4" customFormat="1" ht="17.100000000000001" customHeight="1" x14ac:dyDescent="0.3">
      <c r="A6" s="52" t="s">
        <v>421</v>
      </c>
      <c r="B6" s="52"/>
      <c r="C6" s="52"/>
      <c r="D6" s="52"/>
      <c r="E6" s="52"/>
      <c r="F6" s="52"/>
    </row>
    <row r="7" spans="1:6" s="4" customFormat="1" ht="17.100000000000001" customHeight="1" x14ac:dyDescent="0.3">
      <c r="A7" s="52" t="s">
        <v>423</v>
      </c>
      <c r="B7" s="52"/>
      <c r="C7" s="52"/>
      <c r="D7" s="52"/>
      <c r="E7" s="52"/>
      <c r="F7" s="52"/>
    </row>
    <row r="8" spans="1:6" s="4" customFormat="1" ht="17.100000000000001" customHeight="1" x14ac:dyDescent="0.3">
      <c r="A8" s="52" t="s">
        <v>422</v>
      </c>
      <c r="B8" s="52"/>
      <c r="C8" s="52"/>
      <c r="D8" s="52"/>
      <c r="E8" s="52"/>
      <c r="F8" s="52"/>
    </row>
    <row r="9" spans="1:6" s="6" customFormat="1" ht="5.0999999999999996" customHeight="1" x14ac:dyDescent="0.3">
      <c r="A9" s="5"/>
      <c r="B9" s="5"/>
      <c r="C9" s="5"/>
      <c r="D9" s="5"/>
      <c r="E9" s="5"/>
      <c r="F9" s="5"/>
    </row>
    <row r="10" spans="1:6" s="6" customFormat="1" ht="21" customHeight="1" x14ac:dyDescent="0.3">
      <c r="A10" s="53" t="s">
        <v>2</v>
      </c>
      <c r="B10" s="57" t="s">
        <v>326</v>
      </c>
      <c r="C10" s="55"/>
      <c r="D10" s="53"/>
      <c r="E10" s="58" t="s">
        <v>48</v>
      </c>
      <c r="F10" s="55" t="s">
        <v>16</v>
      </c>
    </row>
    <row r="11" spans="1:6" s="6" customFormat="1" ht="21" customHeight="1" x14ac:dyDescent="0.3">
      <c r="A11" s="54"/>
      <c r="B11" s="37" t="s">
        <v>3</v>
      </c>
      <c r="C11" s="13" t="s">
        <v>424</v>
      </c>
      <c r="D11" s="38" t="s">
        <v>56</v>
      </c>
      <c r="E11" s="59"/>
      <c r="F11" s="56"/>
    </row>
    <row r="12" spans="1:6" s="6" customFormat="1" ht="17.100000000000001" customHeight="1" x14ac:dyDescent="0.3">
      <c r="A12" s="23" t="s">
        <v>9</v>
      </c>
      <c r="B12" s="24"/>
      <c r="C12" s="25"/>
      <c r="D12" s="26"/>
      <c r="E12" s="27"/>
      <c r="F12" s="28"/>
    </row>
    <row r="13" spans="1:6" s="6" customFormat="1" ht="17.100000000000001" customHeight="1" x14ac:dyDescent="0.3">
      <c r="A13" s="9" t="s">
        <v>334</v>
      </c>
      <c r="B13" s="11"/>
      <c r="C13" s="12"/>
      <c r="D13" s="10"/>
      <c r="E13" s="15" t="s">
        <v>0</v>
      </c>
      <c r="F13" s="7" t="s">
        <v>4</v>
      </c>
    </row>
    <row r="14" spans="1:6" s="6" customFormat="1" ht="17.100000000000001" customHeight="1" x14ac:dyDescent="0.3">
      <c r="A14" s="9" t="s">
        <v>5</v>
      </c>
      <c r="B14" s="11"/>
      <c r="C14" s="12"/>
      <c r="D14" s="10"/>
      <c r="E14" s="15" t="s">
        <v>0</v>
      </c>
      <c r="F14" s="7" t="s">
        <v>335</v>
      </c>
    </row>
    <row r="15" spans="1:6" s="6" customFormat="1" ht="17.100000000000001" customHeight="1" x14ac:dyDescent="0.3">
      <c r="A15" s="9" t="s">
        <v>339</v>
      </c>
      <c r="B15" s="11"/>
      <c r="C15" s="12"/>
      <c r="D15" s="10" t="s">
        <v>7</v>
      </c>
      <c r="E15" s="15"/>
      <c r="F15" s="7"/>
    </row>
    <row r="16" spans="1:6" s="6" customFormat="1" ht="17.100000000000001" customHeight="1" x14ac:dyDescent="0.3">
      <c r="A16" s="9" t="s">
        <v>336</v>
      </c>
      <c r="B16" s="11"/>
      <c r="C16" s="12"/>
      <c r="D16" s="10" t="s">
        <v>328</v>
      </c>
      <c r="E16" s="15"/>
      <c r="F16" s="7"/>
    </row>
    <row r="17" spans="1:6" s="6" customFormat="1" ht="17.100000000000001" customHeight="1" x14ac:dyDescent="0.3">
      <c r="A17" s="17" t="s">
        <v>337</v>
      </c>
      <c r="B17" s="18"/>
      <c r="C17" s="20"/>
      <c r="D17" s="21"/>
      <c r="E17" s="22"/>
      <c r="F17" s="8" t="s">
        <v>341</v>
      </c>
    </row>
    <row r="18" spans="1:6" s="6" customFormat="1" ht="17.100000000000001" customHeight="1" x14ac:dyDescent="0.3">
      <c r="A18" s="16" t="s">
        <v>338</v>
      </c>
      <c r="B18" s="11"/>
      <c r="C18" s="12"/>
      <c r="D18" s="10" t="s">
        <v>0</v>
      </c>
      <c r="E18" s="15"/>
      <c r="F18" s="7" t="s">
        <v>342</v>
      </c>
    </row>
    <row r="19" spans="1:6" s="6" customFormat="1" ht="17.100000000000001" customHeight="1" x14ac:dyDescent="0.3">
      <c r="A19" s="16" t="s">
        <v>340</v>
      </c>
      <c r="B19" s="11"/>
      <c r="C19" s="12"/>
      <c r="D19" s="10" t="s">
        <v>0</v>
      </c>
      <c r="E19" s="15"/>
      <c r="F19" s="7" t="s">
        <v>344</v>
      </c>
    </row>
    <row r="20" spans="1:6" s="6" customFormat="1" ht="16.5" customHeight="1" x14ac:dyDescent="0.3">
      <c r="A20" s="23" t="s">
        <v>10</v>
      </c>
      <c r="B20" s="24"/>
      <c r="C20" s="25"/>
      <c r="D20" s="26"/>
      <c r="E20" s="27"/>
      <c r="F20" s="29" t="s">
        <v>8</v>
      </c>
    </row>
    <row r="21" spans="1:6" s="6" customFormat="1" ht="17.100000000000001" customHeight="1" x14ac:dyDescent="0.3">
      <c r="A21" s="9" t="s">
        <v>405</v>
      </c>
      <c r="B21" s="11"/>
      <c r="C21" s="12"/>
      <c r="D21" s="10"/>
      <c r="E21" s="15" t="s">
        <v>7</v>
      </c>
      <c r="F21" s="7"/>
    </row>
    <row r="22" spans="1:6" s="6" customFormat="1" ht="17.100000000000001" customHeight="1" x14ac:dyDescent="0.3">
      <c r="A22" s="17" t="s">
        <v>343</v>
      </c>
      <c r="B22" s="18"/>
      <c r="C22" s="20"/>
      <c r="D22" s="21"/>
      <c r="E22" s="22"/>
      <c r="F22" s="8"/>
    </row>
    <row r="23" spans="1:6" s="6" customFormat="1" ht="17.100000000000001" customHeight="1" x14ac:dyDescent="0.3">
      <c r="A23" s="16" t="s">
        <v>403</v>
      </c>
      <c r="B23" s="11"/>
      <c r="C23" s="12"/>
      <c r="D23" s="10" t="s">
        <v>0</v>
      </c>
      <c r="E23" s="15"/>
      <c r="F23" s="7"/>
    </row>
    <row r="24" spans="1:6" s="6" customFormat="1" ht="17.100000000000001" customHeight="1" x14ac:dyDescent="0.3">
      <c r="A24" s="16" t="s">
        <v>345</v>
      </c>
      <c r="B24" s="11"/>
      <c r="C24" s="12" t="s">
        <v>6</v>
      </c>
      <c r="D24" s="10"/>
      <c r="E24" s="15"/>
      <c r="F24" s="7" t="s">
        <v>14</v>
      </c>
    </row>
    <row r="25" spans="1:6" s="6" customFormat="1" ht="17.100000000000001" customHeight="1" x14ac:dyDescent="0.3">
      <c r="A25" s="16" t="s">
        <v>346</v>
      </c>
      <c r="B25" s="11"/>
      <c r="C25" s="12" t="s">
        <v>6</v>
      </c>
      <c r="D25" s="10"/>
      <c r="E25" s="15"/>
      <c r="F25" s="7" t="s">
        <v>14</v>
      </c>
    </row>
    <row r="26" spans="1:6" s="6" customFormat="1" ht="17.100000000000001" customHeight="1" x14ac:dyDescent="0.3">
      <c r="A26" s="16" t="s">
        <v>347</v>
      </c>
      <c r="B26" s="11"/>
      <c r="C26" s="12" t="s">
        <v>6</v>
      </c>
      <c r="D26" s="10"/>
      <c r="E26" s="15"/>
      <c r="F26" s="7" t="s">
        <v>14</v>
      </c>
    </row>
    <row r="27" spans="1:6" s="6" customFormat="1" ht="17.100000000000001" customHeight="1" x14ac:dyDescent="0.3">
      <c r="A27" s="16" t="s">
        <v>348</v>
      </c>
      <c r="B27" s="11"/>
      <c r="C27" s="12" t="s">
        <v>6</v>
      </c>
      <c r="D27" s="10"/>
      <c r="E27" s="15"/>
      <c r="F27" s="7" t="s">
        <v>14</v>
      </c>
    </row>
    <row r="28" spans="1:6" s="6" customFormat="1" ht="17.100000000000001" customHeight="1" x14ac:dyDescent="0.3">
      <c r="A28" s="16" t="s">
        <v>349</v>
      </c>
      <c r="B28" s="11"/>
      <c r="C28" s="12" t="s">
        <v>6</v>
      </c>
      <c r="D28" s="10"/>
      <c r="E28" s="15"/>
      <c r="F28" s="7" t="s">
        <v>14</v>
      </c>
    </row>
    <row r="29" spans="1:6" s="6" customFormat="1" ht="17.100000000000001" customHeight="1" x14ac:dyDescent="0.3">
      <c r="A29" s="9" t="s">
        <v>404</v>
      </c>
      <c r="B29" s="11"/>
      <c r="C29" s="12"/>
      <c r="D29" s="10" t="s">
        <v>0</v>
      </c>
      <c r="E29" s="15"/>
      <c r="F29" s="7"/>
    </row>
    <row r="30" spans="1:6" s="6" customFormat="1" ht="17.100000000000001" customHeight="1" x14ac:dyDescent="0.3">
      <c r="A30" s="9" t="s">
        <v>406</v>
      </c>
      <c r="B30" s="11"/>
      <c r="C30" s="12" t="s">
        <v>6</v>
      </c>
      <c r="D30" s="10"/>
      <c r="E30" s="15"/>
      <c r="F30" s="7" t="s">
        <v>13</v>
      </c>
    </row>
    <row r="31" spans="1:6" s="6" customFormat="1" ht="17.100000000000001" customHeight="1" x14ac:dyDescent="0.3">
      <c r="A31" s="9" t="s">
        <v>407</v>
      </c>
      <c r="B31" s="11"/>
      <c r="C31" s="12" t="s">
        <v>6</v>
      </c>
      <c r="D31" s="10"/>
      <c r="E31" s="15"/>
      <c r="F31" s="7" t="s">
        <v>14</v>
      </c>
    </row>
    <row r="32" spans="1:6" s="6" customFormat="1" ht="17.100000000000001" customHeight="1" x14ac:dyDescent="0.3">
      <c r="A32" s="23" t="s">
        <v>351</v>
      </c>
      <c r="B32" s="24"/>
      <c r="C32" s="25"/>
      <c r="D32" s="26"/>
      <c r="E32" s="27"/>
      <c r="F32" s="29" t="s">
        <v>104</v>
      </c>
    </row>
    <row r="33" spans="1:6" s="6" customFormat="1" ht="17.100000000000001" customHeight="1" x14ac:dyDescent="0.3">
      <c r="A33" s="17" t="s">
        <v>354</v>
      </c>
      <c r="B33" s="18"/>
      <c r="C33" s="20"/>
      <c r="D33" s="21"/>
      <c r="E33" s="22"/>
      <c r="F33" s="8"/>
    </row>
    <row r="34" spans="1:6" s="6" customFormat="1" ht="17.100000000000001" customHeight="1" x14ac:dyDescent="0.3">
      <c r="A34" s="16" t="s">
        <v>352</v>
      </c>
      <c r="B34" s="11"/>
      <c r="C34" s="12" t="s">
        <v>0</v>
      </c>
      <c r="D34" s="10"/>
      <c r="E34" s="15"/>
      <c r="F34" s="7" t="s">
        <v>18</v>
      </c>
    </row>
    <row r="35" spans="1:6" s="6" customFormat="1" ht="17.100000000000001" customHeight="1" x14ac:dyDescent="0.3">
      <c r="A35" s="16" t="s">
        <v>365</v>
      </c>
      <c r="B35" s="11"/>
      <c r="C35" s="33" t="s">
        <v>350</v>
      </c>
      <c r="D35" s="10"/>
      <c r="E35" s="15"/>
      <c r="F35" s="7" t="s">
        <v>353</v>
      </c>
    </row>
    <row r="36" spans="1:6" s="6" customFormat="1" ht="17.100000000000001" customHeight="1" x14ac:dyDescent="0.3">
      <c r="A36" s="16" t="s">
        <v>355</v>
      </c>
      <c r="B36" s="11"/>
      <c r="C36" s="12" t="s">
        <v>350</v>
      </c>
      <c r="D36" s="10"/>
      <c r="E36" s="15"/>
      <c r="F36" s="7"/>
    </row>
    <row r="37" spans="1:6" s="6" customFormat="1" ht="17.100000000000001" customHeight="1" x14ac:dyDescent="0.3">
      <c r="A37" s="16" t="s">
        <v>356</v>
      </c>
      <c r="B37" s="11"/>
      <c r="C37" s="33" t="s">
        <v>350</v>
      </c>
      <c r="D37" s="10"/>
      <c r="E37" s="15"/>
      <c r="F37" s="7" t="s">
        <v>361</v>
      </c>
    </row>
    <row r="38" spans="1:6" s="6" customFormat="1" ht="17.100000000000001" customHeight="1" x14ac:dyDescent="0.3">
      <c r="A38" s="30" t="s">
        <v>357</v>
      </c>
      <c r="B38" s="31"/>
      <c r="C38" s="33" t="s">
        <v>350</v>
      </c>
      <c r="D38" s="34"/>
      <c r="E38" s="35"/>
      <c r="F38" s="36"/>
    </row>
    <row r="39" spans="1:6" s="6" customFormat="1" ht="17.100000000000001" customHeight="1" x14ac:dyDescent="0.3">
      <c r="A39" s="30" t="s">
        <v>360</v>
      </c>
      <c r="B39" s="31"/>
      <c r="C39" s="33" t="s">
        <v>350</v>
      </c>
      <c r="D39" s="34"/>
      <c r="E39" s="35"/>
      <c r="F39" s="36" t="s">
        <v>359</v>
      </c>
    </row>
    <row r="40" spans="1:6" s="6" customFormat="1" ht="17.100000000000001" customHeight="1" x14ac:dyDescent="0.3">
      <c r="A40" s="30" t="s">
        <v>358</v>
      </c>
      <c r="B40" s="31"/>
      <c r="C40" s="33" t="s">
        <v>350</v>
      </c>
      <c r="D40" s="34"/>
      <c r="E40" s="35"/>
      <c r="F40" s="36"/>
    </row>
    <row r="41" spans="1:6" s="6" customFormat="1" ht="17.100000000000001" customHeight="1" x14ac:dyDescent="0.3">
      <c r="A41" s="23" t="s">
        <v>362</v>
      </c>
      <c r="B41" s="24"/>
      <c r="C41" s="25"/>
      <c r="D41" s="26"/>
      <c r="E41" s="27"/>
      <c r="F41" s="28"/>
    </row>
    <row r="42" spans="1:6" s="6" customFormat="1" ht="17.100000000000001" customHeight="1" x14ac:dyDescent="0.3">
      <c r="A42" s="30" t="s">
        <v>364</v>
      </c>
      <c r="B42" s="31"/>
      <c r="C42" s="33"/>
      <c r="D42" s="34"/>
      <c r="E42" s="35" t="s">
        <v>0</v>
      </c>
      <c r="F42" s="36"/>
    </row>
    <row r="43" spans="1:6" s="6" customFormat="1" ht="17.100000000000001" customHeight="1" x14ac:dyDescent="0.3">
      <c r="A43" s="30" t="s">
        <v>19</v>
      </c>
      <c r="B43" s="31"/>
      <c r="C43" s="33"/>
      <c r="D43" s="34" t="s">
        <v>350</v>
      </c>
      <c r="E43" s="35"/>
      <c r="F43" s="36"/>
    </row>
    <row r="44" spans="1:6" s="6" customFormat="1" ht="17.100000000000001" customHeight="1" x14ac:dyDescent="0.3">
      <c r="A44" s="30" t="s">
        <v>418</v>
      </c>
      <c r="B44" s="31"/>
      <c r="C44" s="12" t="s">
        <v>12</v>
      </c>
      <c r="D44" s="34"/>
      <c r="E44" s="35"/>
      <c r="F44" s="36" t="s">
        <v>20</v>
      </c>
    </row>
    <row r="45" spans="1:6" s="6" customFormat="1" ht="17.100000000000001" customHeight="1" x14ac:dyDescent="0.3">
      <c r="A45" s="23" t="s">
        <v>21</v>
      </c>
      <c r="B45" s="24"/>
      <c r="C45" s="25"/>
      <c r="D45" s="26"/>
      <c r="E45" s="27"/>
      <c r="F45" s="28"/>
    </row>
    <row r="46" spans="1:6" s="6" customFormat="1" ht="17.100000000000001" customHeight="1" x14ac:dyDescent="0.3">
      <c r="A46" s="30" t="s">
        <v>26</v>
      </c>
      <c r="B46" s="31"/>
      <c r="C46" s="33" t="s">
        <v>12</v>
      </c>
      <c r="D46" s="34"/>
      <c r="E46" s="35"/>
      <c r="F46" s="36" t="s">
        <v>24</v>
      </c>
    </row>
    <row r="47" spans="1:6" s="6" customFormat="1" ht="17.100000000000001" customHeight="1" x14ac:dyDescent="0.3">
      <c r="A47" s="30" t="s">
        <v>22</v>
      </c>
      <c r="B47" s="31"/>
      <c r="C47" s="12" t="s">
        <v>12</v>
      </c>
      <c r="D47" s="34"/>
      <c r="E47" s="35"/>
      <c r="F47" s="36" t="s">
        <v>24</v>
      </c>
    </row>
    <row r="48" spans="1:6" s="6" customFormat="1" ht="17.100000000000001" customHeight="1" x14ac:dyDescent="0.3">
      <c r="A48" s="30" t="s">
        <v>23</v>
      </c>
      <c r="B48" s="31"/>
      <c r="C48" s="33"/>
      <c r="D48" s="34"/>
      <c r="E48" s="35" t="s">
        <v>11</v>
      </c>
      <c r="F48" s="36"/>
    </row>
    <row r="49" spans="1:6" s="6" customFormat="1" ht="17.100000000000001" customHeight="1" x14ac:dyDescent="0.3">
      <c r="A49" s="30" t="s">
        <v>363</v>
      </c>
      <c r="B49" s="31"/>
      <c r="C49" s="12" t="s">
        <v>12</v>
      </c>
      <c r="D49" s="34"/>
      <c r="E49" s="35"/>
      <c r="F49" s="36" t="s">
        <v>25</v>
      </c>
    </row>
    <row r="50" spans="1:6" s="6" customFormat="1" ht="17.100000000000001" customHeight="1" x14ac:dyDescent="0.3">
      <c r="A50" s="23" t="s">
        <v>27</v>
      </c>
      <c r="B50" s="24"/>
      <c r="C50" s="25"/>
      <c r="D50" s="26"/>
      <c r="E50" s="27"/>
      <c r="F50" s="28"/>
    </row>
    <row r="51" spans="1:6" s="6" customFormat="1" ht="17.100000000000001" customHeight="1" x14ac:dyDescent="0.3">
      <c r="A51" s="17" t="s">
        <v>34</v>
      </c>
      <c r="B51" s="18"/>
      <c r="C51" s="20"/>
      <c r="D51" s="21"/>
      <c r="E51" s="22"/>
      <c r="F51" s="8" t="s">
        <v>28</v>
      </c>
    </row>
    <row r="52" spans="1:6" s="6" customFormat="1" ht="17.100000000000001" customHeight="1" x14ac:dyDescent="0.3">
      <c r="A52" s="16" t="s">
        <v>29</v>
      </c>
      <c r="B52" s="11"/>
      <c r="C52" s="12" t="s">
        <v>12</v>
      </c>
      <c r="D52" s="10"/>
      <c r="E52" s="15"/>
      <c r="F52" s="7" t="s">
        <v>32</v>
      </c>
    </row>
    <row r="53" spans="1:6" s="6" customFormat="1" ht="17.100000000000001" customHeight="1" x14ac:dyDescent="0.3">
      <c r="A53" s="16" t="s">
        <v>30</v>
      </c>
      <c r="B53" s="11"/>
      <c r="C53" s="14"/>
      <c r="D53" s="10"/>
      <c r="E53" s="15" t="s">
        <v>11</v>
      </c>
      <c r="F53" s="7"/>
    </row>
    <row r="54" spans="1:6" s="6" customFormat="1" ht="17.100000000000001" customHeight="1" x14ac:dyDescent="0.3">
      <c r="A54" s="17" t="s">
        <v>33</v>
      </c>
      <c r="B54" s="18"/>
      <c r="C54" s="20"/>
      <c r="D54" s="21"/>
      <c r="E54" s="22"/>
      <c r="F54" s="8"/>
    </row>
    <row r="55" spans="1:6" s="6" customFormat="1" ht="17.100000000000001" customHeight="1" x14ac:dyDescent="0.3">
      <c r="A55" s="16" t="s">
        <v>29</v>
      </c>
      <c r="B55" s="11"/>
      <c r="C55" s="12" t="s">
        <v>12</v>
      </c>
      <c r="D55" s="10"/>
      <c r="E55" s="15"/>
      <c r="F55" s="7" t="s">
        <v>32</v>
      </c>
    </row>
    <row r="56" spans="1:6" s="6" customFormat="1" ht="17.100000000000001" customHeight="1" x14ac:dyDescent="0.3">
      <c r="A56" s="16" t="s">
        <v>35</v>
      </c>
      <c r="B56" s="11"/>
      <c r="C56" s="14" t="s">
        <v>12</v>
      </c>
      <c r="D56" s="10"/>
      <c r="E56" s="15"/>
      <c r="F56" s="7" t="s">
        <v>38</v>
      </c>
    </row>
    <row r="57" spans="1:6" s="6" customFormat="1" ht="17.100000000000001" customHeight="1" x14ac:dyDescent="0.3">
      <c r="A57" s="16" t="s">
        <v>36</v>
      </c>
      <c r="B57" s="11"/>
      <c r="C57" s="12"/>
      <c r="D57" s="10"/>
      <c r="E57" s="15" t="s">
        <v>11</v>
      </c>
      <c r="F57" s="7"/>
    </row>
    <row r="58" spans="1:6" s="6" customFormat="1" ht="17.100000000000001" customHeight="1" x14ac:dyDescent="0.3">
      <c r="A58" s="17" t="s">
        <v>37</v>
      </c>
      <c r="B58" s="18"/>
      <c r="C58" s="20"/>
      <c r="D58" s="21"/>
      <c r="E58" s="22"/>
      <c r="F58" s="8"/>
    </row>
    <row r="59" spans="1:6" s="6" customFormat="1" ht="17.100000000000001" customHeight="1" x14ac:dyDescent="0.3">
      <c r="A59" s="16" t="s">
        <v>29</v>
      </c>
      <c r="B59" s="11"/>
      <c r="C59" s="12" t="s">
        <v>12</v>
      </c>
      <c r="D59" s="10"/>
      <c r="E59" s="15"/>
      <c r="F59" s="7" t="s">
        <v>32</v>
      </c>
    </row>
    <row r="60" spans="1:6" s="6" customFormat="1" ht="17.100000000000001" customHeight="1" x14ac:dyDescent="0.3">
      <c r="A60" s="16" t="s">
        <v>35</v>
      </c>
      <c r="B60" s="11"/>
      <c r="C60" s="14" t="s">
        <v>12</v>
      </c>
      <c r="D60" s="10"/>
      <c r="E60" s="15"/>
      <c r="F60" s="7" t="s">
        <v>31</v>
      </c>
    </row>
    <row r="61" spans="1:6" s="6" customFormat="1" ht="17.100000000000001" customHeight="1" x14ac:dyDescent="0.3">
      <c r="A61" s="16" t="s">
        <v>36</v>
      </c>
      <c r="B61" s="11"/>
      <c r="C61" s="12"/>
      <c r="D61" s="10"/>
      <c r="E61" s="15" t="s">
        <v>11</v>
      </c>
      <c r="F61" s="7"/>
    </row>
    <row r="62" spans="1:6" s="6" customFormat="1" ht="17.100000000000001" customHeight="1" x14ac:dyDescent="0.3">
      <c r="A62" s="23" t="s">
        <v>366</v>
      </c>
      <c r="B62" s="24"/>
      <c r="C62" s="25"/>
      <c r="D62" s="26"/>
      <c r="E62" s="27"/>
      <c r="F62" s="28"/>
    </row>
    <row r="63" spans="1:6" s="6" customFormat="1" ht="17.100000000000001" customHeight="1" x14ac:dyDescent="0.3">
      <c r="A63" s="30" t="s">
        <v>367</v>
      </c>
      <c r="B63" s="31"/>
      <c r="C63" s="33" t="s">
        <v>350</v>
      </c>
      <c r="D63" s="34"/>
      <c r="E63" s="35"/>
      <c r="F63" s="36" t="s">
        <v>17</v>
      </c>
    </row>
    <row r="64" spans="1:6" s="6" customFormat="1" ht="17.100000000000001" customHeight="1" x14ac:dyDescent="0.3">
      <c r="A64" s="30" t="s">
        <v>368</v>
      </c>
      <c r="B64" s="31"/>
      <c r="C64" s="12"/>
      <c r="D64" s="34" t="s">
        <v>350</v>
      </c>
      <c r="E64" s="35"/>
      <c r="F64" s="36"/>
    </row>
    <row r="65" spans="1:6" s="6" customFormat="1" ht="17.100000000000001" customHeight="1" x14ac:dyDescent="0.3">
      <c r="A65" s="30" t="s">
        <v>369</v>
      </c>
      <c r="B65" s="31"/>
      <c r="C65" s="12" t="s">
        <v>350</v>
      </c>
      <c r="D65" s="34"/>
      <c r="E65" s="35"/>
      <c r="F65" s="36"/>
    </row>
    <row r="66" spans="1:6" s="6" customFormat="1" ht="17.100000000000001" customHeight="1" x14ac:dyDescent="0.3">
      <c r="A66" s="30" t="s">
        <v>363</v>
      </c>
      <c r="B66" s="31"/>
      <c r="C66" s="12" t="s">
        <v>350</v>
      </c>
      <c r="D66" s="34"/>
      <c r="E66" s="35"/>
      <c r="F66" s="36"/>
    </row>
    <row r="67" spans="1:6" s="6" customFormat="1" ht="17.100000000000001" customHeight="1" x14ac:dyDescent="0.3">
      <c r="A67" s="23" t="s">
        <v>39</v>
      </c>
      <c r="B67" s="24"/>
      <c r="C67" s="25"/>
      <c r="D67" s="26"/>
      <c r="E67" s="27"/>
      <c r="F67" s="28"/>
    </row>
    <row r="68" spans="1:6" s="6" customFormat="1" ht="17.100000000000001" customHeight="1" x14ac:dyDescent="0.3">
      <c r="A68" s="17" t="s">
        <v>40</v>
      </c>
      <c r="B68" s="18"/>
      <c r="C68" s="20"/>
      <c r="D68" s="21"/>
      <c r="E68" s="22"/>
      <c r="F68" s="8"/>
    </row>
    <row r="69" spans="1:6" s="6" customFormat="1" ht="17.100000000000001" customHeight="1" x14ac:dyDescent="0.3">
      <c r="A69" s="16" t="s">
        <v>41</v>
      </c>
      <c r="B69" s="11"/>
      <c r="C69" s="12"/>
      <c r="D69" s="10"/>
      <c r="E69" s="15" t="s">
        <v>11</v>
      </c>
      <c r="F69" s="7" t="s">
        <v>42</v>
      </c>
    </row>
    <row r="70" spans="1:6" s="6" customFormat="1" ht="17.100000000000001" customHeight="1" x14ac:dyDescent="0.3">
      <c r="A70" s="16" t="s">
        <v>329</v>
      </c>
      <c r="B70" s="11"/>
      <c r="C70" s="14" t="s">
        <v>12</v>
      </c>
      <c r="D70" s="10"/>
      <c r="E70" s="15"/>
      <c r="F70" s="7" t="s">
        <v>44</v>
      </c>
    </row>
    <row r="71" spans="1:6" s="6" customFormat="1" ht="17.100000000000001" customHeight="1" x14ac:dyDescent="0.3">
      <c r="A71" s="30" t="s">
        <v>231</v>
      </c>
      <c r="B71" s="31"/>
      <c r="C71" s="12"/>
      <c r="D71" s="34"/>
      <c r="E71" s="35" t="s">
        <v>101</v>
      </c>
      <c r="F71" s="36"/>
    </row>
    <row r="72" spans="1:6" s="6" customFormat="1" ht="17.100000000000001" customHeight="1" x14ac:dyDescent="0.3">
      <c r="A72" s="30" t="s">
        <v>232</v>
      </c>
      <c r="B72" s="31"/>
      <c r="C72" s="12"/>
      <c r="D72" s="34" t="s">
        <v>11</v>
      </c>
      <c r="E72" s="35"/>
      <c r="F72" s="36"/>
    </row>
    <row r="73" spans="1:6" s="6" customFormat="1" ht="17.100000000000001" customHeight="1" x14ac:dyDescent="0.3">
      <c r="A73" s="30" t="s">
        <v>233</v>
      </c>
      <c r="B73" s="11"/>
      <c r="C73" s="14" t="s">
        <v>12</v>
      </c>
      <c r="D73" s="10"/>
      <c r="E73" s="35"/>
      <c r="F73" s="7" t="s">
        <v>43</v>
      </c>
    </row>
    <row r="74" spans="1:6" s="6" customFormat="1" ht="17.100000000000001" customHeight="1" x14ac:dyDescent="0.3">
      <c r="A74" s="30" t="s">
        <v>234</v>
      </c>
      <c r="B74" s="11"/>
      <c r="C74" s="12"/>
      <c r="D74" s="34" t="s">
        <v>11</v>
      </c>
      <c r="E74" s="35"/>
      <c r="F74" s="7"/>
    </row>
    <row r="75" spans="1:6" s="6" customFormat="1" ht="17.100000000000001" customHeight="1" x14ac:dyDescent="0.3">
      <c r="A75" s="30" t="s">
        <v>235</v>
      </c>
      <c r="B75" s="11"/>
      <c r="C75" s="14"/>
      <c r="D75" s="34" t="s">
        <v>11</v>
      </c>
      <c r="E75" s="35"/>
      <c r="F75" s="7"/>
    </row>
    <row r="76" spans="1:6" s="6" customFormat="1" ht="17.100000000000001" customHeight="1" x14ac:dyDescent="0.3">
      <c r="A76" s="30" t="s">
        <v>236</v>
      </c>
      <c r="B76" s="11"/>
      <c r="C76" s="14" t="s">
        <v>12</v>
      </c>
      <c r="D76" s="10"/>
      <c r="E76" s="35"/>
      <c r="F76" s="7" t="s">
        <v>43</v>
      </c>
    </row>
    <row r="77" spans="1:6" s="6" customFormat="1" ht="17.100000000000001" customHeight="1" x14ac:dyDescent="0.3">
      <c r="A77" s="30" t="s">
        <v>237</v>
      </c>
      <c r="B77" s="11"/>
      <c r="C77" s="14" t="s">
        <v>12</v>
      </c>
      <c r="D77" s="10"/>
      <c r="E77" s="35"/>
      <c r="F77" s="7" t="s">
        <v>43</v>
      </c>
    </row>
    <row r="78" spans="1:6" s="6" customFormat="1" ht="17.100000000000001" customHeight="1" x14ac:dyDescent="0.3">
      <c r="A78" s="23" t="s">
        <v>45</v>
      </c>
      <c r="B78" s="24"/>
      <c r="C78" s="25"/>
      <c r="D78" s="26"/>
      <c r="E78" s="27"/>
      <c r="F78" s="28"/>
    </row>
    <row r="79" spans="1:6" s="6" customFormat="1" ht="17.100000000000001" customHeight="1" x14ac:dyDescent="0.3">
      <c r="A79" s="30" t="s">
        <v>46</v>
      </c>
      <c r="B79" s="31"/>
      <c r="C79" s="33"/>
      <c r="D79" s="34"/>
      <c r="E79" s="35" t="s">
        <v>11</v>
      </c>
      <c r="F79" s="36" t="s">
        <v>62</v>
      </c>
    </row>
    <row r="80" spans="1:6" s="6" customFormat="1" ht="17.100000000000001" customHeight="1" x14ac:dyDescent="0.3">
      <c r="A80" s="30" t="s">
        <v>47</v>
      </c>
      <c r="B80" s="31"/>
      <c r="C80" s="12"/>
      <c r="D80" s="34"/>
      <c r="E80" s="35" t="s">
        <v>11</v>
      </c>
      <c r="F80" s="36" t="s">
        <v>61</v>
      </c>
    </row>
    <row r="81" spans="1:6" s="6" customFormat="1" ht="17.100000000000001" customHeight="1" x14ac:dyDescent="0.3">
      <c r="A81" s="17" t="s">
        <v>49</v>
      </c>
      <c r="B81" s="18"/>
      <c r="C81" s="19"/>
      <c r="D81" s="21"/>
      <c r="E81" s="22"/>
      <c r="F81" s="8"/>
    </row>
    <row r="82" spans="1:6" s="6" customFormat="1" ht="17.100000000000001" customHeight="1" x14ac:dyDescent="0.3">
      <c r="A82" s="16" t="s">
        <v>50</v>
      </c>
      <c r="B82" s="11"/>
      <c r="C82" s="12"/>
      <c r="D82" s="10"/>
      <c r="E82" s="15" t="s">
        <v>11</v>
      </c>
      <c r="F82" s="7" t="s">
        <v>53</v>
      </c>
    </row>
    <row r="83" spans="1:6" s="6" customFormat="1" ht="17.100000000000001" customHeight="1" x14ac:dyDescent="0.3">
      <c r="A83" s="40" t="s">
        <v>54</v>
      </c>
      <c r="B83" s="18"/>
      <c r="C83" s="20"/>
      <c r="D83" s="21"/>
      <c r="E83" s="22"/>
      <c r="F83" s="8"/>
    </row>
    <row r="84" spans="1:6" s="6" customFormat="1" ht="17.100000000000001" customHeight="1" x14ac:dyDescent="0.3">
      <c r="A84" s="39" t="s">
        <v>332</v>
      </c>
      <c r="B84" s="11"/>
      <c r="C84" s="14"/>
      <c r="D84" s="10" t="s">
        <v>11</v>
      </c>
      <c r="E84" s="15"/>
      <c r="F84" s="7"/>
    </row>
    <row r="85" spans="1:6" s="6" customFormat="1" ht="17.100000000000001" customHeight="1" x14ac:dyDescent="0.3">
      <c r="A85" s="39" t="s">
        <v>331</v>
      </c>
      <c r="B85" s="11"/>
      <c r="C85" s="12" t="s">
        <v>12</v>
      </c>
      <c r="D85" s="10"/>
      <c r="E85" s="15"/>
      <c r="F85" s="7" t="s">
        <v>51</v>
      </c>
    </row>
    <row r="86" spans="1:6" s="6" customFormat="1" ht="17.100000000000001" customHeight="1" x14ac:dyDescent="0.3">
      <c r="A86" s="16" t="s">
        <v>55</v>
      </c>
      <c r="B86" s="11"/>
      <c r="C86" s="12"/>
      <c r="D86" s="10" t="s">
        <v>11</v>
      </c>
      <c r="E86" s="15"/>
      <c r="F86" s="7"/>
    </row>
    <row r="87" spans="1:6" s="6" customFormat="1" ht="17.100000000000001" customHeight="1" x14ac:dyDescent="0.3">
      <c r="A87" s="30" t="s">
        <v>57</v>
      </c>
      <c r="B87" s="31"/>
      <c r="C87" s="32" t="s">
        <v>6</v>
      </c>
      <c r="D87" s="34"/>
      <c r="E87" s="35"/>
      <c r="F87" s="36" t="s">
        <v>51</v>
      </c>
    </row>
    <row r="88" spans="1:6" s="6" customFormat="1" ht="17.100000000000001" customHeight="1" x14ac:dyDescent="0.3">
      <c r="A88" s="17" t="s">
        <v>58</v>
      </c>
      <c r="B88" s="18"/>
      <c r="C88" s="19"/>
      <c r="D88" s="21"/>
      <c r="E88" s="22"/>
      <c r="F88" s="8" t="s">
        <v>79</v>
      </c>
    </row>
    <row r="89" spans="1:6" s="6" customFormat="1" ht="17.100000000000001" customHeight="1" x14ac:dyDescent="0.3">
      <c r="A89" s="40" t="s">
        <v>67</v>
      </c>
      <c r="B89" s="18"/>
      <c r="C89" s="20"/>
      <c r="D89" s="21"/>
      <c r="E89" s="22"/>
      <c r="F89" s="8"/>
    </row>
    <row r="90" spans="1:6" s="6" customFormat="1" ht="17.100000000000001" customHeight="1" x14ac:dyDescent="0.3">
      <c r="A90" s="39" t="s">
        <v>64</v>
      </c>
      <c r="B90" s="11"/>
      <c r="C90" s="12"/>
      <c r="D90" s="10"/>
      <c r="E90" s="15" t="s">
        <v>0</v>
      </c>
      <c r="F90" s="7" t="s">
        <v>60</v>
      </c>
    </row>
    <row r="91" spans="1:6" s="6" customFormat="1" ht="17.100000000000001" customHeight="1" x14ac:dyDescent="0.3">
      <c r="A91" s="39" t="s">
        <v>65</v>
      </c>
      <c r="B91" s="11"/>
      <c r="C91" s="12"/>
      <c r="D91" s="10" t="s">
        <v>11</v>
      </c>
      <c r="E91" s="15"/>
      <c r="F91" s="7"/>
    </row>
    <row r="92" spans="1:6" s="6" customFormat="1" ht="17.100000000000001" customHeight="1" x14ac:dyDescent="0.3">
      <c r="A92" s="39" t="s">
        <v>66</v>
      </c>
      <c r="B92" s="11"/>
      <c r="C92" s="14" t="s">
        <v>12</v>
      </c>
      <c r="D92" s="10"/>
      <c r="E92" s="15"/>
      <c r="F92" s="7" t="s">
        <v>51</v>
      </c>
    </row>
    <row r="93" spans="1:6" s="6" customFormat="1" ht="17.100000000000001" customHeight="1" x14ac:dyDescent="0.3">
      <c r="A93" s="41" t="s">
        <v>68</v>
      </c>
      <c r="B93" s="31"/>
      <c r="C93" s="33"/>
      <c r="D93" s="34"/>
      <c r="E93" s="35" t="s">
        <v>11</v>
      </c>
      <c r="F93" s="36"/>
    </row>
    <row r="94" spans="1:6" s="6" customFormat="1" ht="17.100000000000001" customHeight="1" x14ac:dyDescent="0.3">
      <c r="A94" s="17" t="s">
        <v>63</v>
      </c>
      <c r="B94" s="18"/>
      <c r="C94" s="19"/>
      <c r="D94" s="21"/>
      <c r="E94" s="22"/>
      <c r="F94" s="8" t="s">
        <v>69</v>
      </c>
    </row>
    <row r="95" spans="1:6" s="6" customFormat="1" ht="17.100000000000001" customHeight="1" x14ac:dyDescent="0.3">
      <c r="A95" s="40" t="s">
        <v>71</v>
      </c>
      <c r="B95" s="18"/>
      <c r="C95" s="20"/>
      <c r="D95" s="21"/>
      <c r="E95" s="22"/>
      <c r="F95" s="8"/>
    </row>
    <row r="96" spans="1:6" s="6" customFormat="1" ht="17.100000000000001" customHeight="1" x14ac:dyDescent="0.3">
      <c r="A96" s="39" t="s">
        <v>73</v>
      </c>
      <c r="B96" s="11" t="s">
        <v>11</v>
      </c>
      <c r="C96" s="12" t="s">
        <v>11</v>
      </c>
      <c r="D96" s="10"/>
      <c r="E96" s="15"/>
      <c r="F96" s="7"/>
    </row>
    <row r="97" spans="1:6" s="6" customFormat="1" ht="17.100000000000001" customHeight="1" x14ac:dyDescent="0.3">
      <c r="A97" s="39" t="s">
        <v>74</v>
      </c>
      <c r="B97" s="11" t="s">
        <v>11</v>
      </c>
      <c r="C97" s="12" t="s">
        <v>11</v>
      </c>
      <c r="D97" s="10"/>
      <c r="E97" s="15"/>
      <c r="F97" s="7"/>
    </row>
    <row r="98" spans="1:6" s="6" customFormat="1" ht="27" x14ac:dyDescent="0.3">
      <c r="A98" s="39" t="s">
        <v>72</v>
      </c>
      <c r="B98" s="11" t="s">
        <v>11</v>
      </c>
      <c r="C98" s="14" t="s">
        <v>0</v>
      </c>
      <c r="D98" s="10"/>
      <c r="E98" s="15"/>
      <c r="F98" s="7" t="s">
        <v>70</v>
      </c>
    </row>
    <row r="99" spans="1:6" s="6" customFormat="1" ht="17.100000000000001" customHeight="1" x14ac:dyDescent="0.3">
      <c r="A99" s="40" t="s">
        <v>75</v>
      </c>
      <c r="B99" s="18"/>
      <c r="C99" s="20"/>
      <c r="D99" s="21"/>
      <c r="E99" s="22"/>
      <c r="F99" s="8" t="s">
        <v>15</v>
      </c>
    </row>
    <row r="100" spans="1:6" s="6" customFormat="1" ht="27" x14ac:dyDescent="0.3">
      <c r="A100" s="39" t="s">
        <v>76</v>
      </c>
      <c r="B100" s="11"/>
      <c r="C100" s="12" t="s">
        <v>11</v>
      </c>
      <c r="D100" s="10"/>
      <c r="E100" s="15"/>
      <c r="F100" s="7" t="s">
        <v>78</v>
      </c>
    </row>
    <row r="101" spans="1:6" s="6" customFormat="1" ht="17.100000000000001" customHeight="1" x14ac:dyDescent="0.3">
      <c r="A101" s="39" t="s">
        <v>77</v>
      </c>
      <c r="B101" s="11"/>
      <c r="C101" s="12"/>
      <c r="D101" s="10"/>
      <c r="E101" s="15" t="s">
        <v>0</v>
      </c>
      <c r="F101" s="7"/>
    </row>
    <row r="102" spans="1:6" s="6" customFormat="1" ht="17.100000000000001" customHeight="1" x14ac:dyDescent="0.3">
      <c r="A102" s="30" t="s">
        <v>84</v>
      </c>
      <c r="B102" s="31"/>
      <c r="C102" s="33" t="s">
        <v>12</v>
      </c>
      <c r="D102" s="34"/>
      <c r="E102" s="35"/>
      <c r="F102" s="36" t="s">
        <v>52</v>
      </c>
    </row>
    <row r="103" spans="1:6" s="6" customFormat="1" ht="17.100000000000001" customHeight="1" x14ac:dyDescent="0.3">
      <c r="A103" s="23" t="s">
        <v>80</v>
      </c>
      <c r="B103" s="24"/>
      <c r="C103" s="25"/>
      <c r="D103" s="26"/>
      <c r="E103" s="27"/>
      <c r="F103" s="28"/>
    </row>
    <row r="104" spans="1:6" s="6" customFormat="1" ht="17.100000000000001" customHeight="1" x14ac:dyDescent="0.3">
      <c r="A104" s="30" t="s">
        <v>81</v>
      </c>
      <c r="B104" s="31"/>
      <c r="C104" s="33" t="s">
        <v>12</v>
      </c>
      <c r="D104" s="34"/>
      <c r="E104" s="35"/>
      <c r="F104" s="36" t="s">
        <v>83</v>
      </c>
    </row>
    <row r="105" spans="1:6" s="6" customFormat="1" ht="17.100000000000001" customHeight="1" x14ac:dyDescent="0.3">
      <c r="A105" s="30" t="s">
        <v>85</v>
      </c>
      <c r="B105" s="31"/>
      <c r="C105" s="33" t="s">
        <v>12</v>
      </c>
      <c r="D105" s="34"/>
      <c r="E105" s="35"/>
      <c r="F105" s="36" t="s">
        <v>82</v>
      </c>
    </row>
    <row r="106" spans="1:6" s="6" customFormat="1" ht="17.100000000000001" customHeight="1" x14ac:dyDescent="0.3">
      <c r="A106" s="17" t="s">
        <v>86</v>
      </c>
      <c r="B106" s="18"/>
      <c r="C106" s="20"/>
      <c r="D106" s="21"/>
      <c r="E106" s="22"/>
      <c r="F106" s="8"/>
    </row>
    <row r="107" spans="1:6" s="6" customFormat="1" ht="17.100000000000001" customHeight="1" x14ac:dyDescent="0.3">
      <c r="A107" s="16" t="s">
        <v>90</v>
      </c>
      <c r="B107" s="11"/>
      <c r="C107" s="12" t="s">
        <v>12</v>
      </c>
      <c r="D107" s="10"/>
      <c r="E107" s="15"/>
      <c r="F107" s="7" t="s">
        <v>82</v>
      </c>
    </row>
    <row r="108" spans="1:6" s="6" customFormat="1" ht="17.100000000000001" customHeight="1" x14ac:dyDescent="0.3">
      <c r="A108" s="16" t="s">
        <v>87</v>
      </c>
      <c r="B108" s="11" t="s">
        <v>0</v>
      </c>
      <c r="C108" s="12" t="s">
        <v>11</v>
      </c>
      <c r="D108" s="10"/>
      <c r="E108" s="15"/>
      <c r="F108" s="7"/>
    </row>
    <row r="109" spans="1:6" s="6" customFormat="1" ht="17.100000000000001" customHeight="1" x14ac:dyDescent="0.3">
      <c r="A109" s="16" t="s">
        <v>92</v>
      </c>
      <c r="B109" s="11"/>
      <c r="C109" s="12"/>
      <c r="D109" s="33"/>
      <c r="E109" s="15" t="s">
        <v>11</v>
      </c>
      <c r="F109" s="7" t="s">
        <v>59</v>
      </c>
    </row>
    <row r="110" spans="1:6" s="6" customFormat="1" ht="17.100000000000001" customHeight="1" x14ac:dyDescent="0.3">
      <c r="A110" s="30" t="s">
        <v>88</v>
      </c>
      <c r="B110" s="31"/>
      <c r="C110" s="33" t="s">
        <v>12</v>
      </c>
      <c r="D110" s="34"/>
      <c r="E110" s="35"/>
      <c r="F110" s="36" t="s">
        <v>83</v>
      </c>
    </row>
    <row r="111" spans="1:6" s="6" customFormat="1" ht="27" x14ac:dyDescent="0.3">
      <c r="A111" s="30" t="s">
        <v>89</v>
      </c>
      <c r="B111" s="31"/>
      <c r="C111" s="33" t="s">
        <v>12</v>
      </c>
      <c r="D111" s="34"/>
      <c r="E111" s="35"/>
      <c r="F111" s="36" t="s">
        <v>83</v>
      </c>
    </row>
    <row r="112" spans="1:6" s="6" customFormat="1" ht="17.100000000000001" customHeight="1" x14ac:dyDescent="0.3">
      <c r="A112" s="23" t="s">
        <v>91</v>
      </c>
      <c r="B112" s="24"/>
      <c r="C112" s="25"/>
      <c r="D112" s="26"/>
      <c r="E112" s="27"/>
      <c r="F112" s="28"/>
    </row>
    <row r="113" spans="1:6" s="6" customFormat="1" ht="17.100000000000001" customHeight="1" x14ac:dyDescent="0.3">
      <c r="A113" s="30" t="s">
        <v>93</v>
      </c>
      <c r="B113" s="31"/>
      <c r="C113" s="33" t="s">
        <v>12</v>
      </c>
      <c r="D113" s="34"/>
      <c r="E113" s="35"/>
      <c r="F113" s="36" t="s">
        <v>95</v>
      </c>
    </row>
    <row r="114" spans="1:6" s="6" customFormat="1" ht="16.5" customHeight="1" x14ac:dyDescent="0.3">
      <c r="A114" s="30" t="s">
        <v>94</v>
      </c>
      <c r="B114" s="31"/>
      <c r="C114" s="33" t="s">
        <v>12</v>
      </c>
      <c r="D114" s="34"/>
      <c r="E114" s="35"/>
      <c r="F114" s="36" t="s">
        <v>95</v>
      </c>
    </row>
    <row r="115" spans="1:6" s="6" customFormat="1" ht="17.100000000000001" customHeight="1" x14ac:dyDescent="0.3">
      <c r="A115" s="23" t="s">
        <v>97</v>
      </c>
      <c r="B115" s="24"/>
      <c r="C115" s="25"/>
      <c r="D115" s="26"/>
      <c r="E115" s="27"/>
      <c r="F115" s="28"/>
    </row>
    <row r="116" spans="1:6" s="6" customFormat="1" ht="17.100000000000001" customHeight="1" x14ac:dyDescent="0.3">
      <c r="A116" s="30" t="s">
        <v>98</v>
      </c>
      <c r="B116" s="31"/>
      <c r="C116" s="14" t="s">
        <v>0</v>
      </c>
      <c r="D116" s="10"/>
      <c r="E116" s="15"/>
      <c r="F116" s="7" t="s">
        <v>103</v>
      </c>
    </row>
    <row r="117" spans="1:6" s="6" customFormat="1" ht="16.5" customHeight="1" x14ac:dyDescent="0.3">
      <c r="A117" s="30" t="s">
        <v>99</v>
      </c>
      <c r="B117" s="31"/>
      <c r="C117" s="33" t="s">
        <v>0</v>
      </c>
      <c r="D117" s="34"/>
      <c r="E117" s="35"/>
      <c r="F117" s="36" t="s">
        <v>102</v>
      </c>
    </row>
    <row r="118" spans="1:6" s="6" customFormat="1" ht="16.5" customHeight="1" x14ac:dyDescent="0.3">
      <c r="A118" s="30" t="s">
        <v>100</v>
      </c>
      <c r="B118" s="31"/>
      <c r="C118" s="33" t="s">
        <v>101</v>
      </c>
      <c r="D118" s="34"/>
      <c r="E118" s="35"/>
      <c r="F118" s="36"/>
    </row>
    <row r="119" spans="1:6" s="6" customFormat="1" ht="17.100000000000001" customHeight="1" x14ac:dyDescent="0.3">
      <c r="A119" s="23" t="s">
        <v>96</v>
      </c>
      <c r="B119" s="24"/>
      <c r="C119" s="25"/>
      <c r="D119" s="26"/>
      <c r="E119" s="27"/>
      <c r="F119" s="28"/>
    </row>
    <row r="120" spans="1:6" s="6" customFormat="1" ht="17.100000000000001" customHeight="1" x14ac:dyDescent="0.3">
      <c r="A120" s="17" t="s">
        <v>106</v>
      </c>
      <c r="B120" s="18"/>
      <c r="C120" s="20"/>
      <c r="D120" s="21"/>
      <c r="E120" s="22"/>
      <c r="F120" s="8"/>
    </row>
    <row r="121" spans="1:6" s="6" customFormat="1" ht="17.100000000000001" customHeight="1" x14ac:dyDescent="0.3">
      <c r="A121" s="16" t="s">
        <v>108</v>
      </c>
      <c r="B121" s="11"/>
      <c r="C121" s="12"/>
      <c r="D121" s="10"/>
      <c r="E121" s="15" t="s">
        <v>101</v>
      </c>
      <c r="F121" s="7"/>
    </row>
    <row r="122" spans="1:6" s="6" customFormat="1" ht="17.100000000000001" customHeight="1" x14ac:dyDescent="0.3">
      <c r="A122" s="16" t="s">
        <v>107</v>
      </c>
      <c r="B122" s="11"/>
      <c r="C122" s="12"/>
      <c r="D122" s="10" t="s">
        <v>101</v>
      </c>
      <c r="E122" s="15"/>
      <c r="F122" s="7"/>
    </row>
    <row r="123" spans="1:6" s="6" customFormat="1" ht="17.100000000000001" customHeight="1" x14ac:dyDescent="0.3">
      <c r="A123" s="17" t="s">
        <v>112</v>
      </c>
      <c r="B123" s="18"/>
      <c r="C123" s="20"/>
      <c r="D123" s="21"/>
      <c r="E123" s="22"/>
      <c r="F123" s="8"/>
    </row>
    <row r="124" spans="1:6" s="6" customFormat="1" ht="17.100000000000001" customHeight="1" x14ac:dyDescent="0.3">
      <c r="A124" s="16" t="s">
        <v>113</v>
      </c>
      <c r="B124" s="11"/>
      <c r="C124" s="12"/>
      <c r="D124" s="10" t="s">
        <v>101</v>
      </c>
      <c r="E124" s="15"/>
      <c r="F124" s="7"/>
    </row>
    <row r="125" spans="1:6" s="6" customFormat="1" ht="17.100000000000001" customHeight="1" x14ac:dyDescent="0.3">
      <c r="A125" s="16" t="s">
        <v>114</v>
      </c>
      <c r="B125" s="11"/>
      <c r="C125" s="12" t="s">
        <v>0</v>
      </c>
      <c r="D125" s="10"/>
      <c r="E125" s="15"/>
      <c r="F125" s="7"/>
    </row>
    <row r="126" spans="1:6" s="6" customFormat="1" ht="17.100000000000001" customHeight="1" x14ac:dyDescent="0.3">
      <c r="A126" s="16" t="s">
        <v>115</v>
      </c>
      <c r="B126" s="11"/>
      <c r="C126" s="12" t="s">
        <v>0</v>
      </c>
      <c r="D126" s="10"/>
      <c r="E126" s="15"/>
      <c r="F126" s="7"/>
    </row>
    <row r="127" spans="1:6" s="6" customFormat="1" ht="17.100000000000001" customHeight="1" x14ac:dyDescent="0.3">
      <c r="A127" s="30" t="s">
        <v>148</v>
      </c>
      <c r="B127" s="31"/>
      <c r="C127" s="33" t="s">
        <v>6</v>
      </c>
      <c r="D127" s="34"/>
      <c r="E127" s="35"/>
      <c r="F127" s="36" t="s">
        <v>117</v>
      </c>
    </row>
    <row r="128" spans="1:6" s="6" customFormat="1" ht="17.100000000000001" customHeight="1" x14ac:dyDescent="0.3">
      <c r="A128" s="17" t="s">
        <v>149</v>
      </c>
      <c r="B128" s="18"/>
      <c r="C128" s="20"/>
      <c r="D128" s="21"/>
      <c r="E128" s="22"/>
      <c r="F128" s="8"/>
    </row>
    <row r="129" spans="1:6" s="6" customFormat="1" ht="17.100000000000001" customHeight="1" x14ac:dyDescent="0.3">
      <c r="A129" s="40" t="s">
        <v>109</v>
      </c>
      <c r="B129" s="18"/>
      <c r="C129" s="20"/>
      <c r="D129" s="21"/>
      <c r="E129" s="22"/>
      <c r="F129" s="8"/>
    </row>
    <row r="130" spans="1:6" s="6" customFormat="1" ht="17.100000000000001" customHeight="1" x14ac:dyDescent="0.3">
      <c r="A130" s="39" t="s">
        <v>110</v>
      </c>
      <c r="B130" s="11"/>
      <c r="C130" s="12"/>
      <c r="D130" s="10"/>
      <c r="E130" s="15" t="s">
        <v>101</v>
      </c>
      <c r="F130" s="7"/>
    </row>
    <row r="131" spans="1:6" s="6" customFormat="1" ht="17.100000000000001" customHeight="1" x14ac:dyDescent="0.3">
      <c r="A131" s="39" t="s">
        <v>111</v>
      </c>
      <c r="B131" s="11"/>
      <c r="C131" s="12"/>
      <c r="D131" s="10" t="s">
        <v>101</v>
      </c>
      <c r="E131" s="15"/>
      <c r="F131" s="7"/>
    </row>
    <row r="132" spans="1:6" s="6" customFormat="1" ht="17.100000000000001" customHeight="1" x14ac:dyDescent="0.3">
      <c r="A132" s="16" t="s">
        <v>116</v>
      </c>
      <c r="B132" s="11"/>
      <c r="C132" s="12" t="s">
        <v>105</v>
      </c>
      <c r="D132" s="10"/>
      <c r="E132" s="15"/>
      <c r="F132" s="7" t="s">
        <v>118</v>
      </c>
    </row>
    <row r="133" spans="1:6" s="6" customFormat="1" ht="16.5" customHeight="1" x14ac:dyDescent="0.3">
      <c r="A133" s="17" t="s">
        <v>150</v>
      </c>
      <c r="B133" s="18"/>
      <c r="C133" s="20"/>
      <c r="D133" s="21"/>
      <c r="E133" s="22"/>
      <c r="F133" s="8"/>
    </row>
    <row r="134" spans="1:6" s="6" customFormat="1" ht="17.100000000000001" customHeight="1" x14ac:dyDescent="0.3">
      <c r="A134" s="16" t="s">
        <v>119</v>
      </c>
      <c r="B134" s="11"/>
      <c r="C134" s="12" t="s">
        <v>105</v>
      </c>
      <c r="D134" s="10"/>
      <c r="E134" s="15"/>
      <c r="F134" s="7" t="s">
        <v>118</v>
      </c>
    </row>
    <row r="135" spans="1:6" s="6" customFormat="1" ht="17.100000000000001" customHeight="1" x14ac:dyDescent="0.3">
      <c r="A135" s="40" t="s">
        <v>123</v>
      </c>
      <c r="B135" s="18"/>
      <c r="C135" s="20"/>
      <c r="D135" s="21"/>
      <c r="E135" s="22"/>
      <c r="F135" s="8"/>
    </row>
    <row r="136" spans="1:6" s="6" customFormat="1" ht="17.100000000000001" customHeight="1" x14ac:dyDescent="0.3">
      <c r="A136" s="43" t="s">
        <v>126</v>
      </c>
      <c r="B136" s="31"/>
      <c r="C136" s="33"/>
      <c r="D136" s="34"/>
      <c r="E136" s="35" t="s">
        <v>323</v>
      </c>
      <c r="F136" s="36"/>
    </row>
    <row r="137" spans="1:6" s="6" customFormat="1" ht="17.100000000000001" customHeight="1" x14ac:dyDescent="0.3">
      <c r="A137" s="42" t="s">
        <v>127</v>
      </c>
      <c r="B137" s="18"/>
      <c r="C137" s="20"/>
      <c r="D137" s="21"/>
      <c r="E137" s="22"/>
      <c r="F137" s="8"/>
    </row>
    <row r="138" spans="1:6" s="6" customFormat="1" ht="17.100000000000001" customHeight="1" x14ac:dyDescent="0.3">
      <c r="A138" s="44" t="s">
        <v>120</v>
      </c>
      <c r="B138" s="31"/>
      <c r="C138" s="33"/>
      <c r="D138" s="34"/>
      <c r="E138" s="35" t="s">
        <v>101</v>
      </c>
      <c r="F138" s="36"/>
    </row>
    <row r="139" spans="1:6" s="6" customFormat="1" ht="17.100000000000001" customHeight="1" x14ac:dyDescent="0.3">
      <c r="A139" s="44" t="s">
        <v>130</v>
      </c>
      <c r="B139" s="31"/>
      <c r="C139" s="33"/>
      <c r="D139" s="34" t="s">
        <v>0</v>
      </c>
      <c r="E139" s="35"/>
      <c r="F139" s="36" t="s">
        <v>132</v>
      </c>
    </row>
    <row r="140" spans="1:6" s="6" customFormat="1" ht="17.100000000000001" customHeight="1" x14ac:dyDescent="0.3">
      <c r="A140" s="44" t="s">
        <v>122</v>
      </c>
      <c r="B140" s="31"/>
      <c r="C140" s="12"/>
      <c r="D140" s="10" t="s">
        <v>323</v>
      </c>
      <c r="E140" s="15"/>
      <c r="F140" s="7"/>
    </row>
    <row r="141" spans="1:6" s="6" customFormat="1" ht="17.100000000000001" customHeight="1" x14ac:dyDescent="0.3">
      <c r="A141" s="40" t="s">
        <v>124</v>
      </c>
      <c r="B141" s="18"/>
      <c r="C141" s="20"/>
      <c r="D141" s="21"/>
      <c r="E141" s="22"/>
      <c r="F141" s="8" t="s">
        <v>129</v>
      </c>
    </row>
    <row r="142" spans="1:6" s="6" customFormat="1" ht="17.100000000000001" customHeight="1" x14ac:dyDescent="0.3">
      <c r="A142" s="43" t="s">
        <v>125</v>
      </c>
      <c r="B142" s="31"/>
      <c r="C142" s="33"/>
      <c r="D142" s="34"/>
      <c r="E142" s="35" t="s">
        <v>0</v>
      </c>
      <c r="F142" s="36"/>
    </row>
    <row r="143" spans="1:6" s="6" customFormat="1" ht="17.100000000000001" customHeight="1" x14ac:dyDescent="0.3">
      <c r="A143" s="42" t="s">
        <v>128</v>
      </c>
      <c r="B143" s="18"/>
      <c r="C143" s="20"/>
      <c r="D143" s="21"/>
      <c r="E143" s="22"/>
      <c r="F143" s="8"/>
    </row>
    <row r="144" spans="1:6" s="6" customFormat="1" ht="17.100000000000001" customHeight="1" x14ac:dyDescent="0.3">
      <c r="A144" s="44" t="s">
        <v>121</v>
      </c>
      <c r="B144" s="31"/>
      <c r="C144" s="33"/>
      <c r="D144" s="34"/>
      <c r="E144" s="35" t="s">
        <v>101</v>
      </c>
      <c r="F144" s="36"/>
    </row>
    <row r="145" spans="1:6" s="6" customFormat="1" ht="17.100000000000001" customHeight="1" x14ac:dyDescent="0.3">
      <c r="A145" s="44" t="s">
        <v>131</v>
      </c>
      <c r="B145" s="31"/>
      <c r="C145" s="33"/>
      <c r="D145" s="34" t="s">
        <v>101</v>
      </c>
      <c r="E145" s="35"/>
      <c r="F145" s="36" t="s">
        <v>132</v>
      </c>
    </row>
    <row r="146" spans="1:6" s="6" customFormat="1" ht="17.100000000000001" customHeight="1" x14ac:dyDescent="0.3">
      <c r="A146" s="44" t="s">
        <v>122</v>
      </c>
      <c r="B146" s="31"/>
      <c r="C146" s="12"/>
      <c r="D146" s="10" t="s">
        <v>323</v>
      </c>
      <c r="E146" s="15"/>
      <c r="F146" s="7"/>
    </row>
    <row r="147" spans="1:6" s="6" customFormat="1" ht="16.5" customHeight="1" x14ac:dyDescent="0.3">
      <c r="A147" s="17" t="s">
        <v>151</v>
      </c>
      <c r="B147" s="18"/>
      <c r="C147" s="20"/>
      <c r="D147" s="21"/>
      <c r="E147" s="22"/>
      <c r="F147" s="8"/>
    </row>
    <row r="148" spans="1:6" s="6" customFormat="1" ht="17.100000000000001" customHeight="1" x14ac:dyDescent="0.3">
      <c r="A148" s="40" t="s">
        <v>133</v>
      </c>
      <c r="B148" s="18"/>
      <c r="C148" s="20"/>
      <c r="D148" s="21"/>
      <c r="E148" s="22"/>
      <c r="F148" s="8"/>
    </row>
    <row r="149" spans="1:6" s="45" customFormat="1" ht="17.100000000000001" customHeight="1" x14ac:dyDescent="0.3">
      <c r="A149" s="43" t="s">
        <v>134</v>
      </c>
      <c r="B149" s="31"/>
      <c r="C149" s="33"/>
      <c r="D149" s="34"/>
      <c r="E149" s="35" t="s">
        <v>101</v>
      </c>
      <c r="F149" s="36"/>
    </row>
    <row r="150" spans="1:6" s="45" customFormat="1" ht="17.100000000000001" customHeight="1" x14ac:dyDescent="0.3">
      <c r="A150" s="43" t="s">
        <v>135</v>
      </c>
      <c r="B150" s="31"/>
      <c r="C150" s="33"/>
      <c r="D150" s="34" t="s">
        <v>101</v>
      </c>
      <c r="E150" s="35"/>
      <c r="F150" s="36"/>
    </row>
    <row r="151" spans="1:6" s="6" customFormat="1" ht="17.100000000000001" customHeight="1" x14ac:dyDescent="0.3">
      <c r="A151" s="43" t="s">
        <v>136</v>
      </c>
      <c r="B151" s="31"/>
      <c r="C151" s="12" t="s">
        <v>105</v>
      </c>
      <c r="D151" s="34"/>
      <c r="E151" s="35"/>
      <c r="F151" s="36" t="s">
        <v>118</v>
      </c>
    </row>
    <row r="152" spans="1:6" s="6" customFormat="1" ht="17.100000000000001" customHeight="1" x14ac:dyDescent="0.3">
      <c r="A152" s="40" t="s">
        <v>137</v>
      </c>
      <c r="B152" s="18"/>
      <c r="C152" s="20"/>
      <c r="D152" s="21"/>
      <c r="E152" s="22"/>
      <c r="F152" s="8"/>
    </row>
    <row r="153" spans="1:6" s="45" customFormat="1" ht="17.100000000000001" customHeight="1" x14ac:dyDescent="0.3">
      <c r="A153" s="43" t="s">
        <v>327</v>
      </c>
      <c r="B153" s="31"/>
      <c r="C153" s="33"/>
      <c r="D153" s="34"/>
      <c r="E153" s="35" t="s">
        <v>101</v>
      </c>
      <c r="F153" s="36"/>
    </row>
    <row r="154" spans="1:6" s="45" customFormat="1" ht="17.100000000000001" customHeight="1" x14ac:dyDescent="0.3">
      <c r="A154" s="43" t="s">
        <v>140</v>
      </c>
      <c r="B154" s="31"/>
      <c r="C154" s="33"/>
      <c r="D154" s="34" t="s">
        <v>323</v>
      </c>
      <c r="E154" s="35"/>
      <c r="F154" s="36"/>
    </row>
    <row r="155" spans="1:6" s="6" customFormat="1" ht="17.100000000000001" customHeight="1" x14ac:dyDescent="0.3">
      <c r="A155" s="40" t="s">
        <v>138</v>
      </c>
      <c r="B155" s="18"/>
      <c r="C155" s="20"/>
      <c r="D155" s="21"/>
      <c r="E155" s="22"/>
      <c r="F155" s="8"/>
    </row>
    <row r="156" spans="1:6" s="45" customFormat="1" ht="17.100000000000001" customHeight="1" x14ac:dyDescent="0.3">
      <c r="A156" s="43" t="s">
        <v>139</v>
      </c>
      <c r="B156" s="31"/>
      <c r="C156" s="33"/>
      <c r="D156" s="34"/>
      <c r="E156" s="35" t="s">
        <v>101</v>
      </c>
      <c r="F156" s="36"/>
    </row>
    <row r="157" spans="1:6" s="45" customFormat="1" ht="17.100000000000001" customHeight="1" x14ac:dyDescent="0.3">
      <c r="A157" s="43" t="s">
        <v>140</v>
      </c>
      <c r="B157" s="31" t="s">
        <v>323</v>
      </c>
      <c r="C157" s="33" t="s">
        <v>0</v>
      </c>
      <c r="D157" s="34"/>
      <c r="E157" s="35"/>
      <c r="F157" s="36" t="s">
        <v>330</v>
      </c>
    </row>
    <row r="158" spans="1:6" s="6" customFormat="1" ht="17.100000000000001" customHeight="1" x14ac:dyDescent="0.3">
      <c r="A158" s="16" t="s">
        <v>141</v>
      </c>
      <c r="B158" s="11"/>
      <c r="C158" s="12"/>
      <c r="D158" s="10"/>
      <c r="E158" s="15" t="s">
        <v>101</v>
      </c>
      <c r="F158" s="7"/>
    </row>
    <row r="159" spans="1:6" s="6" customFormat="1" ht="16.5" customHeight="1" x14ac:dyDescent="0.3">
      <c r="A159" s="17" t="s">
        <v>152</v>
      </c>
      <c r="B159" s="18"/>
      <c r="C159" s="20"/>
      <c r="D159" s="21"/>
      <c r="E159" s="22"/>
      <c r="F159" s="8"/>
    </row>
    <row r="160" spans="1:6" s="6" customFormat="1" ht="17.100000000000001" customHeight="1" x14ac:dyDescent="0.3">
      <c r="A160" s="40" t="s">
        <v>142</v>
      </c>
      <c r="B160" s="18"/>
      <c r="C160" s="20"/>
      <c r="D160" s="21"/>
      <c r="E160" s="22"/>
      <c r="F160" s="8" t="s">
        <v>154</v>
      </c>
    </row>
    <row r="161" spans="1:6" s="45" customFormat="1" ht="17.100000000000001" customHeight="1" x14ac:dyDescent="0.3">
      <c r="A161" s="43" t="s">
        <v>143</v>
      </c>
      <c r="B161" s="31" t="s">
        <v>101</v>
      </c>
      <c r="C161" s="33" t="s">
        <v>0</v>
      </c>
      <c r="D161" s="34"/>
      <c r="E161" s="35"/>
      <c r="F161" s="36"/>
    </row>
    <row r="162" spans="1:6" s="45" customFormat="1" ht="17.100000000000001" customHeight="1" x14ac:dyDescent="0.3">
      <c r="A162" s="42" t="s">
        <v>144</v>
      </c>
      <c r="B162" s="18"/>
      <c r="C162" s="20"/>
      <c r="D162" s="21"/>
      <c r="E162" s="22"/>
      <c r="F162" s="8" t="s">
        <v>155</v>
      </c>
    </row>
    <row r="163" spans="1:6" s="6" customFormat="1" ht="17.100000000000001" customHeight="1" x14ac:dyDescent="0.3">
      <c r="A163" s="44" t="s">
        <v>145</v>
      </c>
      <c r="B163" s="31"/>
      <c r="C163" s="33"/>
      <c r="D163" s="34" t="s">
        <v>0</v>
      </c>
      <c r="E163" s="35"/>
      <c r="F163" s="36"/>
    </row>
    <row r="164" spans="1:6" s="6" customFormat="1" ht="17.100000000000001" customHeight="1" x14ac:dyDescent="0.3">
      <c r="A164" s="44" t="s">
        <v>146</v>
      </c>
      <c r="B164" s="31" t="s">
        <v>0</v>
      </c>
      <c r="C164" s="33" t="s">
        <v>0</v>
      </c>
      <c r="D164" s="34"/>
      <c r="E164" s="35"/>
      <c r="F164" s="36"/>
    </row>
    <row r="165" spans="1:6" s="6" customFormat="1" ht="17.100000000000001" customHeight="1" x14ac:dyDescent="0.3">
      <c r="A165" s="41" t="s">
        <v>147</v>
      </c>
      <c r="B165" s="31"/>
      <c r="C165" s="33"/>
      <c r="D165" s="34"/>
      <c r="E165" s="35" t="s">
        <v>0</v>
      </c>
      <c r="F165" s="36" t="s">
        <v>153</v>
      </c>
    </row>
    <row r="166" spans="1:6" s="45" customFormat="1" ht="16.5" customHeight="1" x14ac:dyDescent="0.3">
      <c r="A166" s="17" t="s">
        <v>157</v>
      </c>
      <c r="B166" s="18"/>
      <c r="C166" s="20"/>
      <c r="D166" s="21"/>
      <c r="E166" s="22"/>
      <c r="F166" s="8"/>
    </row>
    <row r="167" spans="1:6" s="45" customFormat="1" ht="17.100000000000001" customHeight="1" x14ac:dyDescent="0.3">
      <c r="A167" s="40" t="s">
        <v>156</v>
      </c>
      <c r="B167" s="18"/>
      <c r="C167" s="20"/>
      <c r="D167" s="21"/>
      <c r="E167" s="22"/>
      <c r="F167" s="8" t="s">
        <v>159</v>
      </c>
    </row>
    <row r="168" spans="1:6" s="45" customFormat="1" ht="17.100000000000001" customHeight="1" x14ac:dyDescent="0.3">
      <c r="A168" s="43" t="s">
        <v>139</v>
      </c>
      <c r="B168" s="31"/>
      <c r="C168" s="33"/>
      <c r="D168" s="34" t="s">
        <v>350</v>
      </c>
      <c r="E168" s="35"/>
      <c r="F168" s="36"/>
    </row>
    <row r="169" spans="1:6" s="45" customFormat="1" ht="17.100000000000001" customHeight="1" x14ac:dyDescent="0.3">
      <c r="A169" s="43" t="s">
        <v>140</v>
      </c>
      <c r="B169" s="31" t="s">
        <v>101</v>
      </c>
      <c r="C169" s="33" t="s">
        <v>0</v>
      </c>
      <c r="D169" s="34"/>
      <c r="E169" s="35"/>
      <c r="F169" s="36"/>
    </row>
    <row r="170" spans="1:6" s="45" customFormat="1" ht="17.100000000000001" customHeight="1" x14ac:dyDescent="0.3">
      <c r="A170" s="41" t="s">
        <v>158</v>
      </c>
      <c r="B170" s="31"/>
      <c r="C170" s="33"/>
      <c r="D170" s="34"/>
      <c r="E170" s="35" t="s">
        <v>0</v>
      </c>
      <c r="F170" s="36"/>
    </row>
    <row r="171" spans="1:6" s="45" customFormat="1" ht="16.5" customHeight="1" x14ac:dyDescent="0.3">
      <c r="A171" s="17" t="s">
        <v>160</v>
      </c>
      <c r="B171" s="18"/>
      <c r="C171" s="20"/>
      <c r="D171" s="21"/>
      <c r="E171" s="22"/>
      <c r="F171" s="8"/>
    </row>
    <row r="172" spans="1:6" s="45" customFormat="1" ht="17.100000000000001" customHeight="1" x14ac:dyDescent="0.3">
      <c r="A172" s="41" t="s">
        <v>161</v>
      </c>
      <c r="B172" s="31"/>
      <c r="C172" s="12" t="s">
        <v>105</v>
      </c>
      <c r="D172" s="34"/>
      <c r="E172" s="35"/>
      <c r="F172" s="36" t="s">
        <v>162</v>
      </c>
    </row>
    <row r="173" spans="1:6" s="45" customFormat="1" ht="17.100000000000001" customHeight="1" x14ac:dyDescent="0.3">
      <c r="A173" s="41" t="s">
        <v>164</v>
      </c>
      <c r="B173" s="31"/>
      <c r="C173" s="12"/>
      <c r="D173" s="34"/>
      <c r="E173" s="35" t="s">
        <v>0</v>
      </c>
      <c r="F173" s="36"/>
    </row>
    <row r="174" spans="1:6" s="45" customFormat="1" ht="17.100000000000001" customHeight="1" x14ac:dyDescent="0.3">
      <c r="A174" s="41" t="s">
        <v>163</v>
      </c>
      <c r="B174" s="31" t="s">
        <v>101</v>
      </c>
      <c r="C174" s="12" t="s">
        <v>101</v>
      </c>
      <c r="D174" s="34"/>
      <c r="E174" s="35"/>
      <c r="F174" s="36"/>
    </row>
    <row r="175" spans="1:6" s="45" customFormat="1" ht="17.100000000000001" customHeight="1" x14ac:dyDescent="0.3">
      <c r="A175" s="43" t="s">
        <v>139</v>
      </c>
      <c r="B175" s="31"/>
      <c r="C175" s="33"/>
      <c r="D175" s="34" t="s">
        <v>323</v>
      </c>
      <c r="E175" s="35"/>
      <c r="F175" s="36"/>
    </row>
    <row r="176" spans="1:6" s="45" customFormat="1" ht="17.100000000000001" customHeight="1" x14ac:dyDescent="0.3">
      <c r="A176" s="43" t="s">
        <v>140</v>
      </c>
      <c r="B176" s="31" t="s">
        <v>101</v>
      </c>
      <c r="C176" s="33" t="s">
        <v>0</v>
      </c>
      <c r="D176" s="34"/>
      <c r="E176" s="35"/>
      <c r="F176" s="36"/>
    </row>
    <row r="177" spans="1:6" s="45" customFormat="1" ht="16.5" customHeight="1" x14ac:dyDescent="0.3">
      <c r="A177" s="17" t="s">
        <v>165</v>
      </c>
      <c r="B177" s="18"/>
      <c r="C177" s="20"/>
      <c r="D177" s="21"/>
      <c r="E177" s="22"/>
      <c r="F177" s="8" t="s">
        <v>117</v>
      </c>
    </row>
    <row r="178" spans="1:6" s="45" customFormat="1" ht="17.100000000000001" customHeight="1" x14ac:dyDescent="0.3">
      <c r="A178" s="41" t="s">
        <v>166</v>
      </c>
      <c r="B178" s="31"/>
      <c r="C178" s="12" t="s">
        <v>105</v>
      </c>
      <c r="D178" s="34"/>
      <c r="E178" s="35"/>
      <c r="F178" s="7"/>
    </row>
    <row r="179" spans="1:6" s="45" customFormat="1" ht="17.100000000000001" customHeight="1" x14ac:dyDescent="0.3">
      <c r="A179" s="41" t="s">
        <v>167</v>
      </c>
      <c r="B179" s="31"/>
      <c r="C179" s="12" t="s">
        <v>105</v>
      </c>
      <c r="D179" s="34"/>
      <c r="E179" s="35"/>
      <c r="F179" s="36"/>
    </row>
    <row r="180" spans="1:6" s="6" customFormat="1" ht="17.100000000000001" customHeight="1" x14ac:dyDescent="0.3">
      <c r="A180" s="41" t="s">
        <v>168</v>
      </c>
      <c r="B180" s="31"/>
      <c r="C180" s="12" t="s">
        <v>105</v>
      </c>
      <c r="D180" s="34"/>
      <c r="E180" s="35"/>
      <c r="F180" s="7"/>
    </row>
    <row r="181" spans="1:6" s="45" customFormat="1" ht="16.5" customHeight="1" x14ac:dyDescent="0.3">
      <c r="A181" s="30" t="s">
        <v>169</v>
      </c>
      <c r="B181" s="31"/>
      <c r="C181" s="12" t="s">
        <v>105</v>
      </c>
      <c r="D181" s="34"/>
      <c r="E181" s="35"/>
      <c r="F181" s="36"/>
    </row>
    <row r="182" spans="1:6" s="45" customFormat="1" ht="16.5" customHeight="1" x14ac:dyDescent="0.3">
      <c r="A182" s="30" t="s">
        <v>172</v>
      </c>
      <c r="B182" s="31"/>
      <c r="C182" s="12" t="s">
        <v>105</v>
      </c>
      <c r="D182" s="34"/>
      <c r="E182" s="35"/>
      <c r="F182" s="36"/>
    </row>
    <row r="183" spans="1:6" s="45" customFormat="1" ht="16.5" customHeight="1" x14ac:dyDescent="0.3">
      <c r="A183" s="30" t="s">
        <v>170</v>
      </c>
      <c r="B183" s="31"/>
      <c r="C183" s="12" t="s">
        <v>105</v>
      </c>
      <c r="D183" s="34"/>
      <c r="E183" s="35"/>
      <c r="F183" s="36" t="s">
        <v>171</v>
      </c>
    </row>
    <row r="184" spans="1:6" s="6" customFormat="1" ht="17.100000000000001" customHeight="1" x14ac:dyDescent="0.3">
      <c r="A184" s="17" t="s">
        <v>173</v>
      </c>
      <c r="B184" s="18"/>
      <c r="C184" s="20"/>
      <c r="D184" s="21"/>
      <c r="E184" s="22"/>
      <c r="F184" s="8"/>
    </row>
    <row r="185" spans="1:6" s="45" customFormat="1" ht="17.100000000000001" customHeight="1" x14ac:dyDescent="0.3">
      <c r="A185" s="41" t="s">
        <v>174</v>
      </c>
      <c r="B185" s="31"/>
      <c r="C185" s="12" t="s">
        <v>105</v>
      </c>
      <c r="D185" s="34"/>
      <c r="E185" s="35"/>
      <c r="F185" s="7" t="s">
        <v>117</v>
      </c>
    </row>
    <row r="186" spans="1:6" s="45" customFormat="1" ht="17.100000000000001" customHeight="1" x14ac:dyDescent="0.3">
      <c r="A186" s="41" t="s">
        <v>175</v>
      </c>
      <c r="B186" s="31"/>
      <c r="C186" s="12"/>
      <c r="D186" s="34"/>
      <c r="E186" s="35" t="s">
        <v>0</v>
      </c>
      <c r="F186" s="36"/>
    </row>
    <row r="187" spans="1:6" s="6" customFormat="1" ht="17.100000000000001" customHeight="1" x14ac:dyDescent="0.3">
      <c r="A187" s="41" t="s">
        <v>176</v>
      </c>
      <c r="B187" s="31"/>
      <c r="C187" s="12" t="s">
        <v>105</v>
      </c>
      <c r="D187" s="34"/>
      <c r="E187" s="35"/>
      <c r="F187" s="7" t="s">
        <v>177</v>
      </c>
    </row>
    <row r="188" spans="1:6" s="6" customFormat="1" ht="17.100000000000001" customHeight="1" x14ac:dyDescent="0.3">
      <c r="A188" s="23" t="s">
        <v>180</v>
      </c>
      <c r="B188" s="24"/>
      <c r="C188" s="25"/>
      <c r="D188" s="26"/>
      <c r="E188" s="27"/>
      <c r="F188" s="28"/>
    </row>
    <row r="189" spans="1:6" s="45" customFormat="1" ht="17.100000000000001" customHeight="1" x14ac:dyDescent="0.3">
      <c r="A189" s="30" t="s">
        <v>181</v>
      </c>
      <c r="B189" s="31"/>
      <c r="C189" s="12"/>
      <c r="D189" s="34"/>
      <c r="E189" s="35" t="s">
        <v>101</v>
      </c>
      <c r="F189" s="7" t="s">
        <v>178</v>
      </c>
    </row>
    <row r="190" spans="1:6" s="45" customFormat="1" ht="17.100000000000001" customHeight="1" x14ac:dyDescent="0.3">
      <c r="A190" s="30" t="s">
        <v>182</v>
      </c>
      <c r="B190" s="31" t="s">
        <v>101</v>
      </c>
      <c r="C190" s="12" t="s">
        <v>101</v>
      </c>
      <c r="D190" s="34"/>
      <c r="E190" s="35"/>
      <c r="F190" s="36" t="s">
        <v>179</v>
      </c>
    </row>
    <row r="191" spans="1:6" s="6" customFormat="1" ht="17.100000000000001" customHeight="1" x14ac:dyDescent="0.3">
      <c r="A191" s="23" t="s">
        <v>183</v>
      </c>
      <c r="B191" s="24"/>
      <c r="C191" s="25"/>
      <c r="D191" s="26"/>
      <c r="E191" s="27"/>
      <c r="F191" s="28"/>
    </row>
    <row r="192" spans="1:6" s="45" customFormat="1" ht="16.5" customHeight="1" x14ac:dyDescent="0.3">
      <c r="A192" s="17" t="s">
        <v>189</v>
      </c>
      <c r="B192" s="18"/>
      <c r="C192" s="20"/>
      <c r="D192" s="21"/>
      <c r="E192" s="22"/>
      <c r="F192" s="8" t="s">
        <v>187</v>
      </c>
    </row>
    <row r="193" spans="1:6" s="45" customFormat="1" ht="17.100000000000001" customHeight="1" x14ac:dyDescent="0.3">
      <c r="A193" s="41" t="s">
        <v>184</v>
      </c>
      <c r="B193" s="31"/>
      <c r="C193" s="12" t="s">
        <v>6</v>
      </c>
      <c r="D193" s="34"/>
      <c r="E193" s="35"/>
      <c r="F193" s="7"/>
    </row>
    <row r="194" spans="1:6" s="45" customFormat="1" ht="17.100000000000001" customHeight="1" x14ac:dyDescent="0.3">
      <c r="A194" s="41" t="s">
        <v>185</v>
      </c>
      <c r="B194" s="31"/>
      <c r="C194" s="12" t="s">
        <v>6</v>
      </c>
      <c r="D194" s="34"/>
      <c r="E194" s="35"/>
      <c r="F194" s="36"/>
    </row>
    <row r="195" spans="1:6" s="45" customFormat="1" ht="17.100000000000001" customHeight="1" x14ac:dyDescent="0.3">
      <c r="A195" s="41" t="s">
        <v>192</v>
      </c>
      <c r="B195" s="31"/>
      <c r="C195" s="12" t="s">
        <v>6</v>
      </c>
      <c r="D195" s="34"/>
      <c r="E195" s="35"/>
      <c r="F195" s="36"/>
    </row>
    <row r="196" spans="1:6" s="45" customFormat="1" ht="16.5" customHeight="1" x14ac:dyDescent="0.3">
      <c r="A196" s="17" t="s">
        <v>188</v>
      </c>
      <c r="B196" s="18"/>
      <c r="C196" s="20"/>
      <c r="D196" s="21"/>
      <c r="E196" s="22"/>
      <c r="F196" s="8" t="s">
        <v>187</v>
      </c>
    </row>
    <row r="197" spans="1:6" s="6" customFormat="1" ht="17.100000000000001" customHeight="1" x14ac:dyDescent="0.3">
      <c r="A197" s="41" t="s">
        <v>190</v>
      </c>
      <c r="B197" s="31"/>
      <c r="C197" s="12" t="s">
        <v>6</v>
      </c>
      <c r="D197" s="34"/>
      <c r="E197" s="35"/>
      <c r="F197" s="7"/>
    </row>
    <row r="198" spans="1:6" s="6" customFormat="1" ht="17.100000000000001" customHeight="1" x14ac:dyDescent="0.3">
      <c r="A198" s="41" t="s">
        <v>191</v>
      </c>
      <c r="B198" s="31"/>
      <c r="C198" s="12" t="s">
        <v>6</v>
      </c>
      <c r="D198" s="34"/>
      <c r="E198" s="35"/>
      <c r="F198" s="7"/>
    </row>
    <row r="199" spans="1:6" s="6" customFormat="1" ht="17.100000000000001" customHeight="1" x14ac:dyDescent="0.3">
      <c r="A199" s="41" t="s">
        <v>186</v>
      </c>
      <c r="B199" s="31"/>
      <c r="C199" s="33" t="s">
        <v>6</v>
      </c>
      <c r="D199" s="34"/>
      <c r="E199" s="35"/>
      <c r="F199" s="36"/>
    </row>
    <row r="200" spans="1:6" s="45" customFormat="1" ht="16.5" customHeight="1" x14ac:dyDescent="0.3">
      <c r="A200" s="17" t="s">
        <v>193</v>
      </c>
      <c r="B200" s="18"/>
      <c r="C200" s="20"/>
      <c r="D200" s="21"/>
      <c r="E200" s="22"/>
      <c r="F200" s="8" t="s">
        <v>195</v>
      </c>
    </row>
    <row r="201" spans="1:6" s="6" customFormat="1" ht="17.100000000000001" customHeight="1" x14ac:dyDescent="0.3">
      <c r="A201" s="41" t="s">
        <v>194</v>
      </c>
      <c r="B201" s="31"/>
      <c r="C201" s="12" t="s">
        <v>6</v>
      </c>
      <c r="D201" s="34"/>
      <c r="E201" s="35"/>
      <c r="F201" s="7"/>
    </row>
    <row r="202" spans="1:6" s="6" customFormat="1" ht="17.100000000000001" customHeight="1" x14ac:dyDescent="0.3">
      <c r="A202" s="41" t="s">
        <v>196</v>
      </c>
      <c r="B202" s="31"/>
      <c r="C202" s="12" t="s">
        <v>105</v>
      </c>
      <c r="D202" s="34"/>
      <c r="E202" s="35"/>
      <c r="F202" s="7"/>
    </row>
    <row r="203" spans="1:6" s="6" customFormat="1" ht="17.100000000000001" customHeight="1" x14ac:dyDescent="0.3">
      <c r="A203" s="41" t="s">
        <v>198</v>
      </c>
      <c r="B203" s="31"/>
      <c r="C203" s="12" t="s">
        <v>105</v>
      </c>
      <c r="D203" s="34"/>
      <c r="E203" s="35"/>
      <c r="F203" s="36"/>
    </row>
    <row r="204" spans="1:6" s="6" customFormat="1" ht="17.100000000000001" customHeight="1" x14ac:dyDescent="0.3">
      <c r="A204" s="41" t="s">
        <v>197</v>
      </c>
      <c r="B204" s="31"/>
      <c r="C204" s="12" t="s">
        <v>105</v>
      </c>
      <c r="D204" s="34"/>
      <c r="E204" s="35"/>
      <c r="F204" s="36"/>
    </row>
    <row r="205" spans="1:6" s="6" customFormat="1" ht="17.100000000000001" customHeight="1" x14ac:dyDescent="0.3">
      <c r="A205" s="41" t="s">
        <v>199</v>
      </c>
      <c r="B205" s="31"/>
      <c r="C205" s="33"/>
      <c r="D205" s="34" t="s">
        <v>101</v>
      </c>
      <c r="E205" s="35"/>
      <c r="F205" s="36"/>
    </row>
    <row r="206" spans="1:6" s="6" customFormat="1" ht="17.100000000000001" customHeight="1" x14ac:dyDescent="0.3">
      <c r="A206" s="41" t="s">
        <v>200</v>
      </c>
      <c r="B206" s="31"/>
      <c r="C206" s="12" t="s">
        <v>105</v>
      </c>
      <c r="D206" s="34"/>
      <c r="E206" s="35"/>
      <c r="F206" s="36" t="s">
        <v>201</v>
      </c>
    </row>
    <row r="207" spans="1:6" s="6" customFormat="1" ht="17.100000000000001" customHeight="1" x14ac:dyDescent="0.3">
      <c r="A207" s="41" t="s">
        <v>202</v>
      </c>
      <c r="B207" s="31"/>
      <c r="C207" s="12" t="s">
        <v>105</v>
      </c>
      <c r="D207" s="34"/>
      <c r="E207" s="35"/>
      <c r="F207" s="36" t="s">
        <v>203</v>
      </c>
    </row>
    <row r="208" spans="1:6" s="6" customFormat="1" ht="17.100000000000001" customHeight="1" x14ac:dyDescent="0.3">
      <c r="A208" s="41" t="s">
        <v>204</v>
      </c>
      <c r="B208" s="31"/>
      <c r="C208" s="12" t="s">
        <v>105</v>
      </c>
      <c r="D208" s="34"/>
      <c r="E208" s="35"/>
      <c r="F208" s="36"/>
    </row>
    <row r="209" spans="1:6" s="6" customFormat="1" ht="17.100000000000001" customHeight="1" x14ac:dyDescent="0.3">
      <c r="A209" s="40" t="s">
        <v>205</v>
      </c>
      <c r="B209" s="18"/>
      <c r="C209" s="20"/>
      <c r="D209" s="21"/>
      <c r="E209" s="22"/>
      <c r="F209" s="8" t="s">
        <v>208</v>
      </c>
    </row>
    <row r="210" spans="1:6" s="45" customFormat="1" ht="17.100000000000001" customHeight="1" x14ac:dyDescent="0.3">
      <c r="A210" s="43" t="s">
        <v>206</v>
      </c>
      <c r="B210" s="31" t="s">
        <v>101</v>
      </c>
      <c r="C210" s="33" t="s">
        <v>101</v>
      </c>
      <c r="D210" s="34"/>
      <c r="E210" s="35"/>
      <c r="F210" s="36"/>
    </row>
    <row r="211" spans="1:6" s="6" customFormat="1" ht="17.100000000000001" customHeight="1" x14ac:dyDescent="0.3">
      <c r="A211" s="43" t="s">
        <v>207</v>
      </c>
      <c r="B211" s="31" t="s">
        <v>101</v>
      </c>
      <c r="C211" s="33" t="s">
        <v>101</v>
      </c>
      <c r="D211" s="34"/>
      <c r="E211" s="35"/>
      <c r="F211" s="36"/>
    </row>
    <row r="212" spans="1:6" s="6" customFormat="1" ht="17.100000000000001" customHeight="1" x14ac:dyDescent="0.3">
      <c r="A212" s="41" t="s">
        <v>294</v>
      </c>
      <c r="B212" s="31"/>
      <c r="C212" s="12"/>
      <c r="D212" s="34" t="s">
        <v>0</v>
      </c>
      <c r="E212" s="35"/>
      <c r="F212" s="36" t="s">
        <v>324</v>
      </c>
    </row>
    <row r="213" spans="1:6" s="6" customFormat="1" ht="17.100000000000001" customHeight="1" x14ac:dyDescent="0.3">
      <c r="A213" s="23" t="s">
        <v>209</v>
      </c>
      <c r="B213" s="24"/>
      <c r="C213" s="25"/>
      <c r="D213" s="26"/>
      <c r="E213" s="27"/>
      <c r="F213" s="28"/>
    </row>
    <row r="214" spans="1:6" s="45" customFormat="1" ht="17.100000000000001" customHeight="1" x14ac:dyDescent="0.3">
      <c r="A214" s="30" t="s">
        <v>370</v>
      </c>
      <c r="B214" s="31"/>
      <c r="C214" s="12"/>
      <c r="D214" s="34" t="s">
        <v>101</v>
      </c>
      <c r="E214" s="35"/>
      <c r="F214" s="36"/>
    </row>
    <row r="215" spans="1:6" s="6" customFormat="1" ht="17.100000000000001" customHeight="1" x14ac:dyDescent="0.3">
      <c r="A215" s="30" t="s">
        <v>371</v>
      </c>
      <c r="B215" s="31"/>
      <c r="C215" s="12" t="s">
        <v>105</v>
      </c>
      <c r="D215" s="34"/>
      <c r="E215" s="35"/>
      <c r="F215" s="36" t="s">
        <v>210</v>
      </c>
    </row>
    <row r="216" spans="1:6" s="6" customFormat="1" ht="17.100000000000001" customHeight="1" x14ac:dyDescent="0.3">
      <c r="A216" s="23" t="s">
        <v>228</v>
      </c>
      <c r="B216" s="24"/>
      <c r="C216" s="25"/>
      <c r="D216" s="26"/>
      <c r="E216" s="27"/>
      <c r="F216" s="28"/>
    </row>
    <row r="217" spans="1:6" s="45" customFormat="1" ht="17.100000000000001" customHeight="1" x14ac:dyDescent="0.3">
      <c r="A217" s="30" t="s">
        <v>229</v>
      </c>
      <c r="B217" s="31"/>
      <c r="C217" s="12"/>
      <c r="D217" s="34" t="s">
        <v>101</v>
      </c>
      <c r="E217" s="35"/>
      <c r="F217" s="7"/>
    </row>
    <row r="218" spans="1:6" s="45" customFormat="1" ht="17.100000000000001" customHeight="1" x14ac:dyDescent="0.3">
      <c r="A218" s="30" t="s">
        <v>230</v>
      </c>
      <c r="B218" s="31"/>
      <c r="C218" s="12"/>
      <c r="D218" s="34" t="s">
        <v>101</v>
      </c>
      <c r="E218" s="35"/>
      <c r="F218" s="36"/>
    </row>
    <row r="219" spans="1:6" s="6" customFormat="1" ht="17.100000000000001" customHeight="1" x14ac:dyDescent="0.3">
      <c r="A219" s="30" t="s">
        <v>226</v>
      </c>
      <c r="B219" s="31"/>
      <c r="C219" s="12" t="s">
        <v>105</v>
      </c>
      <c r="D219" s="34"/>
      <c r="E219" s="35"/>
      <c r="F219" s="36" t="s">
        <v>227</v>
      </c>
    </row>
    <row r="220" spans="1:6" s="6" customFormat="1" ht="17.100000000000001" customHeight="1" x14ac:dyDescent="0.3">
      <c r="A220" s="23" t="s">
        <v>211</v>
      </c>
      <c r="B220" s="24"/>
      <c r="C220" s="25"/>
      <c r="D220" s="26"/>
      <c r="E220" s="27"/>
      <c r="F220" s="28"/>
    </row>
    <row r="221" spans="1:6" s="45" customFormat="1" ht="17.100000000000001" customHeight="1" x14ac:dyDescent="0.3">
      <c r="A221" s="30" t="s">
        <v>212</v>
      </c>
      <c r="B221" s="31"/>
      <c r="C221" s="12" t="s">
        <v>105</v>
      </c>
      <c r="D221" s="34"/>
      <c r="E221" s="35"/>
      <c r="F221" s="7" t="s">
        <v>213</v>
      </c>
    </row>
    <row r="222" spans="1:6" s="45" customFormat="1" ht="17.100000000000001" customHeight="1" x14ac:dyDescent="0.3">
      <c r="A222" s="30" t="s">
        <v>214</v>
      </c>
      <c r="B222" s="31"/>
      <c r="C222" s="12" t="s">
        <v>105</v>
      </c>
      <c r="D222" s="34"/>
      <c r="E222" s="35"/>
      <c r="F222" s="7" t="s">
        <v>217</v>
      </c>
    </row>
    <row r="223" spans="1:6" s="6" customFormat="1" ht="17.100000000000001" customHeight="1" x14ac:dyDescent="0.3">
      <c r="A223" s="17" t="s">
        <v>215</v>
      </c>
      <c r="B223" s="18"/>
      <c r="C223" s="20"/>
      <c r="D223" s="21"/>
      <c r="E223" s="22"/>
      <c r="F223" s="8"/>
    </row>
    <row r="224" spans="1:6" s="45" customFormat="1" ht="17.100000000000001" customHeight="1" x14ac:dyDescent="0.3">
      <c r="A224" s="41" t="s">
        <v>218</v>
      </c>
      <c r="B224" s="31"/>
      <c r="C224" s="12" t="s">
        <v>105</v>
      </c>
      <c r="D224" s="34"/>
      <c r="E224" s="35"/>
      <c r="F224" s="7" t="s">
        <v>217</v>
      </c>
    </row>
    <row r="225" spans="1:6" s="45" customFormat="1" ht="17.100000000000001" customHeight="1" x14ac:dyDescent="0.3">
      <c r="A225" s="41" t="s">
        <v>219</v>
      </c>
      <c r="B225" s="31" t="s">
        <v>101</v>
      </c>
      <c r="C225" s="12" t="s">
        <v>0</v>
      </c>
      <c r="D225" s="34"/>
      <c r="E225" s="35"/>
      <c r="F225" s="36" t="s">
        <v>220</v>
      </c>
    </row>
    <row r="226" spans="1:6" s="6" customFormat="1" ht="17.100000000000001" customHeight="1" x14ac:dyDescent="0.3">
      <c r="A226" s="41" t="s">
        <v>221</v>
      </c>
      <c r="B226" s="31" t="s">
        <v>101</v>
      </c>
      <c r="C226" s="12" t="s">
        <v>0</v>
      </c>
      <c r="D226" s="34"/>
      <c r="E226" s="35"/>
      <c r="F226" s="7"/>
    </row>
    <row r="227" spans="1:6" s="6" customFormat="1" ht="17.100000000000001" customHeight="1" x14ac:dyDescent="0.3">
      <c r="A227" s="17" t="s">
        <v>222</v>
      </c>
      <c r="B227" s="18"/>
      <c r="C227" s="20"/>
      <c r="D227" s="21"/>
      <c r="E227" s="22"/>
      <c r="F227" s="8" t="s">
        <v>216</v>
      </c>
    </row>
    <row r="228" spans="1:6" s="45" customFormat="1" ht="17.100000000000001" customHeight="1" x14ac:dyDescent="0.3">
      <c r="A228" s="41" t="s">
        <v>223</v>
      </c>
      <c r="B228" s="31"/>
      <c r="C228" s="12" t="s">
        <v>105</v>
      </c>
      <c r="D228" s="34"/>
      <c r="E228" s="35"/>
      <c r="F228" s="7"/>
    </row>
    <row r="229" spans="1:6" s="45" customFormat="1" ht="17.100000000000001" customHeight="1" x14ac:dyDescent="0.3">
      <c r="A229" s="41" t="s">
        <v>224</v>
      </c>
      <c r="B229" s="31"/>
      <c r="C229" s="12" t="s">
        <v>105</v>
      </c>
      <c r="D229" s="34"/>
      <c r="E229" s="35"/>
      <c r="F229" s="36"/>
    </row>
    <row r="230" spans="1:6" s="6" customFormat="1" ht="17.100000000000001" customHeight="1" x14ac:dyDescent="0.3">
      <c r="A230" s="41" t="s">
        <v>225</v>
      </c>
      <c r="B230" s="31"/>
      <c r="C230" s="12" t="s">
        <v>105</v>
      </c>
      <c r="D230" s="34"/>
      <c r="E230" s="35"/>
      <c r="F230" s="7"/>
    </row>
    <row r="231" spans="1:6" s="45" customFormat="1" ht="17.100000000000001" customHeight="1" x14ac:dyDescent="0.3">
      <c r="A231" s="30" t="s">
        <v>248</v>
      </c>
      <c r="B231" s="31"/>
      <c r="C231" s="33" t="s">
        <v>0</v>
      </c>
      <c r="D231" s="34"/>
      <c r="E231" s="35"/>
      <c r="F231" s="36" t="s">
        <v>245</v>
      </c>
    </row>
    <row r="232" spans="1:6" s="6" customFormat="1" ht="17.100000000000001" customHeight="1" x14ac:dyDescent="0.3">
      <c r="A232" s="9" t="s">
        <v>249</v>
      </c>
      <c r="B232" s="11"/>
      <c r="C232" s="12" t="s">
        <v>12</v>
      </c>
      <c r="D232" s="10"/>
      <c r="E232" s="15"/>
      <c r="F232" s="7" t="s">
        <v>239</v>
      </c>
    </row>
    <row r="233" spans="1:6" s="6" customFormat="1" ht="17.100000000000001" customHeight="1" x14ac:dyDescent="0.3">
      <c r="A233" s="9" t="s">
        <v>264</v>
      </c>
      <c r="B233" s="11"/>
      <c r="C233" s="12" t="s">
        <v>12</v>
      </c>
      <c r="D233" s="10"/>
      <c r="E233" s="15"/>
      <c r="F233" s="7" t="s">
        <v>265</v>
      </c>
    </row>
    <row r="234" spans="1:6" s="6" customFormat="1" ht="16.5" customHeight="1" x14ac:dyDescent="0.3">
      <c r="A234" s="17" t="s">
        <v>250</v>
      </c>
      <c r="B234" s="18"/>
      <c r="C234" s="20"/>
      <c r="D234" s="21"/>
      <c r="E234" s="22"/>
      <c r="F234" s="8" t="s">
        <v>262</v>
      </c>
    </row>
    <row r="235" spans="1:6" s="45" customFormat="1" ht="17.100000000000001" customHeight="1" x14ac:dyDescent="0.3">
      <c r="A235" s="41" t="s">
        <v>244</v>
      </c>
      <c r="B235" s="31"/>
      <c r="C235" s="12"/>
      <c r="D235" s="34" t="s">
        <v>0</v>
      </c>
      <c r="E235" s="35"/>
      <c r="F235" s="7" t="s">
        <v>259</v>
      </c>
    </row>
    <row r="236" spans="1:6" s="45" customFormat="1" ht="17.100000000000001" customHeight="1" x14ac:dyDescent="0.3">
      <c r="A236" s="41" t="s">
        <v>238</v>
      </c>
      <c r="B236" s="31"/>
      <c r="C236" s="12" t="s">
        <v>12</v>
      </c>
      <c r="D236" s="34"/>
      <c r="E236" s="35"/>
      <c r="F236" s="36" t="s">
        <v>241</v>
      </c>
    </row>
    <row r="237" spans="1:6" s="6" customFormat="1" ht="16.5" customHeight="1" x14ac:dyDescent="0.3">
      <c r="A237" s="17" t="s">
        <v>251</v>
      </c>
      <c r="B237" s="18"/>
      <c r="C237" s="20"/>
      <c r="D237" s="21"/>
      <c r="E237" s="22"/>
      <c r="F237" s="8" t="s">
        <v>263</v>
      </c>
    </row>
    <row r="238" spans="1:6" s="45" customFormat="1" ht="17.100000000000001" customHeight="1" x14ac:dyDescent="0.3">
      <c r="A238" s="41" t="s">
        <v>243</v>
      </c>
      <c r="B238" s="31"/>
      <c r="C238" s="12"/>
      <c r="D238" s="34" t="s">
        <v>0</v>
      </c>
      <c r="E238" s="35"/>
      <c r="F238" s="7"/>
    </row>
    <row r="239" spans="1:6" s="45" customFormat="1" ht="17.100000000000001" customHeight="1" x14ac:dyDescent="0.3">
      <c r="A239" s="41" t="s">
        <v>242</v>
      </c>
      <c r="B239" s="31"/>
      <c r="C239" s="12" t="s">
        <v>12</v>
      </c>
      <c r="D239" s="34"/>
      <c r="E239" s="35"/>
      <c r="F239" s="36" t="s">
        <v>240</v>
      </c>
    </row>
    <row r="240" spans="1:6" s="45" customFormat="1" ht="17.100000000000001" customHeight="1" x14ac:dyDescent="0.3">
      <c r="A240" s="41" t="s">
        <v>246</v>
      </c>
      <c r="B240" s="31" t="s">
        <v>0</v>
      </c>
      <c r="C240" s="12" t="s">
        <v>0</v>
      </c>
      <c r="D240" s="34"/>
      <c r="E240" s="35"/>
      <c r="F240" s="36"/>
    </row>
    <row r="241" spans="1:6" ht="17.100000000000001" customHeight="1" x14ac:dyDescent="0.3">
      <c r="A241" s="30" t="s">
        <v>252</v>
      </c>
      <c r="B241" s="31"/>
      <c r="C241" s="12" t="s">
        <v>12</v>
      </c>
      <c r="D241" s="33"/>
      <c r="E241" s="35"/>
      <c r="F241" s="36" t="s">
        <v>240</v>
      </c>
    </row>
    <row r="242" spans="1:6" ht="17.100000000000001" customHeight="1" x14ac:dyDescent="0.3">
      <c r="A242" s="30" t="s">
        <v>253</v>
      </c>
      <c r="B242" s="31"/>
      <c r="C242" s="12"/>
      <c r="D242" s="33" t="s">
        <v>247</v>
      </c>
      <c r="E242" s="35"/>
      <c r="F242" s="36"/>
    </row>
    <row r="243" spans="1:6" ht="17.100000000000001" customHeight="1" x14ac:dyDescent="0.3">
      <c r="A243" s="30" t="s">
        <v>257</v>
      </c>
      <c r="B243" s="31"/>
      <c r="C243" s="12" t="s">
        <v>12</v>
      </c>
      <c r="D243" s="33"/>
      <c r="E243" s="35"/>
      <c r="F243" s="36" t="s">
        <v>240</v>
      </c>
    </row>
    <row r="244" spans="1:6" ht="17.100000000000001" customHeight="1" x14ac:dyDescent="0.3">
      <c r="A244" s="30" t="s">
        <v>254</v>
      </c>
      <c r="B244" s="31"/>
      <c r="C244" s="12" t="s">
        <v>12</v>
      </c>
      <c r="D244" s="33"/>
      <c r="E244" s="35"/>
      <c r="F244" s="36" t="s">
        <v>255</v>
      </c>
    </row>
    <row r="245" spans="1:6" ht="17.100000000000001" customHeight="1" x14ac:dyDescent="0.3">
      <c r="A245" s="30" t="s">
        <v>256</v>
      </c>
      <c r="B245" s="31" t="s">
        <v>247</v>
      </c>
      <c r="C245" s="12" t="s">
        <v>7</v>
      </c>
      <c r="D245" s="33"/>
      <c r="E245" s="35"/>
      <c r="F245" s="36"/>
    </row>
    <row r="246" spans="1:6" ht="17.100000000000001" customHeight="1" x14ac:dyDescent="0.3">
      <c r="A246" s="30" t="s">
        <v>258</v>
      </c>
      <c r="B246" s="31" t="s">
        <v>323</v>
      </c>
      <c r="C246" s="12" t="s">
        <v>0</v>
      </c>
      <c r="D246" s="33"/>
      <c r="E246" s="35"/>
      <c r="F246" s="36" t="s">
        <v>325</v>
      </c>
    </row>
    <row r="247" spans="1:6" ht="17.100000000000001" customHeight="1" x14ac:dyDescent="0.3">
      <c r="A247" s="30" t="s">
        <v>260</v>
      </c>
      <c r="B247" s="31"/>
      <c r="C247" s="12" t="s">
        <v>12</v>
      </c>
      <c r="D247" s="33"/>
      <c r="E247" s="35"/>
      <c r="F247" s="36" t="s">
        <v>261</v>
      </c>
    </row>
    <row r="248" spans="1:6" ht="17.100000000000001" customHeight="1" x14ac:dyDescent="0.3">
      <c r="A248" s="30" t="s">
        <v>267</v>
      </c>
      <c r="B248" s="31"/>
      <c r="C248" s="12" t="s">
        <v>12</v>
      </c>
      <c r="D248" s="33"/>
      <c r="E248" s="35"/>
      <c r="F248" s="36" t="s">
        <v>266</v>
      </c>
    </row>
    <row r="249" spans="1:6" ht="17.100000000000001" customHeight="1" x14ac:dyDescent="0.3">
      <c r="A249" s="30" t="s">
        <v>270</v>
      </c>
      <c r="B249" s="31" t="s">
        <v>7</v>
      </c>
      <c r="C249" s="12" t="s">
        <v>7</v>
      </c>
      <c r="D249" s="33"/>
      <c r="E249" s="35"/>
      <c r="F249" s="36" t="s">
        <v>271</v>
      </c>
    </row>
    <row r="250" spans="1:6" ht="17.100000000000001" customHeight="1" x14ac:dyDescent="0.3">
      <c r="A250" s="30" t="s">
        <v>268</v>
      </c>
      <c r="B250" s="31" t="s">
        <v>7</v>
      </c>
      <c r="C250" s="12" t="s">
        <v>7</v>
      </c>
      <c r="D250" s="33"/>
      <c r="E250" s="35"/>
      <c r="F250" s="36" t="s">
        <v>269</v>
      </c>
    </row>
    <row r="251" spans="1:6" s="6" customFormat="1" ht="17.100000000000001" customHeight="1" x14ac:dyDescent="0.3">
      <c r="A251" s="23" t="s">
        <v>272</v>
      </c>
      <c r="B251" s="24"/>
      <c r="C251" s="25"/>
      <c r="D251" s="26"/>
      <c r="E251" s="27"/>
      <c r="F251" s="28"/>
    </row>
    <row r="252" spans="1:6" ht="17.100000000000001" customHeight="1" x14ac:dyDescent="0.3">
      <c r="A252" s="30" t="s">
        <v>273</v>
      </c>
      <c r="B252" s="31"/>
      <c r="C252" s="12"/>
      <c r="D252" s="33" t="s">
        <v>322</v>
      </c>
      <c r="E252" s="35"/>
      <c r="F252" s="36" t="s">
        <v>275</v>
      </c>
    </row>
    <row r="253" spans="1:6" ht="17.100000000000001" customHeight="1" x14ac:dyDescent="0.3">
      <c r="A253" s="30" t="s">
        <v>276</v>
      </c>
      <c r="B253" s="31"/>
      <c r="C253" s="12"/>
      <c r="D253" s="33" t="s">
        <v>322</v>
      </c>
      <c r="E253" s="35"/>
      <c r="F253" s="36" t="s">
        <v>274</v>
      </c>
    </row>
    <row r="254" spans="1:6" ht="17.100000000000001" customHeight="1" x14ac:dyDescent="0.3">
      <c r="A254" s="17" t="s">
        <v>277</v>
      </c>
      <c r="B254" s="18"/>
      <c r="C254" s="20"/>
      <c r="D254" s="20"/>
      <c r="E254" s="22"/>
      <c r="F254" s="8"/>
    </row>
    <row r="255" spans="1:6" s="45" customFormat="1" ht="17.100000000000001" customHeight="1" x14ac:dyDescent="0.3">
      <c r="A255" s="41" t="s">
        <v>285</v>
      </c>
      <c r="B255" s="31"/>
      <c r="C255" s="12"/>
      <c r="D255" s="34" t="s">
        <v>322</v>
      </c>
      <c r="E255" s="35"/>
      <c r="F255" s="36" t="s">
        <v>274</v>
      </c>
    </row>
    <row r="256" spans="1:6" s="45" customFormat="1" ht="17.100000000000001" customHeight="1" x14ac:dyDescent="0.3">
      <c r="A256" s="41" t="s">
        <v>286</v>
      </c>
      <c r="B256" s="31"/>
      <c r="C256" s="12" t="s">
        <v>12</v>
      </c>
      <c r="D256" s="34"/>
      <c r="E256" s="35"/>
      <c r="F256" s="36" t="s">
        <v>292</v>
      </c>
    </row>
    <row r="257" spans="1:6" ht="17.100000000000001" customHeight="1" x14ac:dyDescent="0.3">
      <c r="A257" s="30" t="s">
        <v>278</v>
      </c>
      <c r="B257" s="31"/>
      <c r="C257" s="12"/>
      <c r="D257" s="33"/>
      <c r="E257" s="35"/>
      <c r="F257" s="36"/>
    </row>
    <row r="258" spans="1:6" s="45" customFormat="1" ht="17.100000000000001" customHeight="1" x14ac:dyDescent="0.3">
      <c r="A258" s="41" t="s">
        <v>287</v>
      </c>
      <c r="B258" s="31"/>
      <c r="C258" s="12"/>
      <c r="D258" s="34" t="s">
        <v>322</v>
      </c>
      <c r="E258" s="35"/>
      <c r="F258" s="36" t="s">
        <v>274</v>
      </c>
    </row>
    <row r="259" spans="1:6" s="45" customFormat="1" ht="17.100000000000001" customHeight="1" x14ac:dyDescent="0.3">
      <c r="A259" s="41" t="s">
        <v>288</v>
      </c>
      <c r="B259" s="31"/>
      <c r="C259" s="12"/>
      <c r="D259" s="34" t="s">
        <v>322</v>
      </c>
      <c r="E259" s="35"/>
      <c r="F259" s="36" t="s">
        <v>274</v>
      </c>
    </row>
    <row r="260" spans="1:6" s="45" customFormat="1" ht="17.100000000000001" customHeight="1" x14ac:dyDescent="0.3">
      <c r="A260" s="41" t="s">
        <v>289</v>
      </c>
      <c r="B260" s="31"/>
      <c r="C260" s="12"/>
      <c r="D260" s="34" t="s">
        <v>322</v>
      </c>
      <c r="E260" s="35"/>
      <c r="F260" s="36" t="s">
        <v>274</v>
      </c>
    </row>
    <row r="261" spans="1:6" ht="17.100000000000001" customHeight="1" x14ac:dyDescent="0.3">
      <c r="A261" s="30" t="s">
        <v>279</v>
      </c>
      <c r="B261" s="31"/>
      <c r="C261" s="12"/>
      <c r="D261" s="34" t="s">
        <v>322</v>
      </c>
      <c r="E261" s="35"/>
      <c r="F261" s="36" t="s">
        <v>274</v>
      </c>
    </row>
    <row r="262" spans="1:6" ht="17.100000000000001" customHeight="1" x14ac:dyDescent="0.3">
      <c r="A262" s="30" t="s">
        <v>280</v>
      </c>
      <c r="B262" s="31"/>
      <c r="C262" s="12"/>
      <c r="D262" s="34" t="s">
        <v>322</v>
      </c>
      <c r="E262" s="35"/>
      <c r="F262" s="36" t="s">
        <v>274</v>
      </c>
    </row>
    <row r="263" spans="1:6" ht="17.100000000000001" customHeight="1" x14ac:dyDescent="0.3">
      <c r="A263" s="17" t="s">
        <v>281</v>
      </c>
      <c r="B263" s="18"/>
      <c r="C263" s="20"/>
      <c r="D263" s="20"/>
      <c r="E263" s="22"/>
      <c r="F263" s="8"/>
    </row>
    <row r="264" spans="1:6" s="45" customFormat="1" ht="17.100000000000001" customHeight="1" x14ac:dyDescent="0.3">
      <c r="A264" s="41" t="s">
        <v>290</v>
      </c>
      <c r="B264" s="31"/>
      <c r="C264" s="12"/>
      <c r="D264" s="34" t="s">
        <v>322</v>
      </c>
      <c r="E264" s="35"/>
      <c r="F264" s="36" t="s">
        <v>274</v>
      </c>
    </row>
    <row r="265" spans="1:6" s="45" customFormat="1" ht="17.100000000000001" customHeight="1" x14ac:dyDescent="0.3">
      <c r="A265" s="41" t="s">
        <v>291</v>
      </c>
      <c r="B265" s="31"/>
      <c r="C265" s="12" t="s">
        <v>12</v>
      </c>
      <c r="D265" s="34"/>
      <c r="E265" s="35"/>
      <c r="F265" s="36" t="s">
        <v>292</v>
      </c>
    </row>
    <row r="266" spans="1:6" ht="17.100000000000001" customHeight="1" x14ac:dyDescent="0.3">
      <c r="A266" s="30" t="s">
        <v>282</v>
      </c>
      <c r="B266" s="31"/>
      <c r="C266" s="12"/>
      <c r="D266" s="34" t="s">
        <v>322</v>
      </c>
      <c r="E266" s="35"/>
      <c r="F266" s="36" t="s">
        <v>274</v>
      </c>
    </row>
    <row r="267" spans="1:6" ht="17.100000000000001" customHeight="1" x14ac:dyDescent="0.3">
      <c r="A267" s="30" t="s">
        <v>283</v>
      </c>
      <c r="B267" s="31"/>
      <c r="C267" s="12"/>
      <c r="D267" s="34" t="s">
        <v>322</v>
      </c>
      <c r="E267" s="35"/>
      <c r="F267" s="36" t="s">
        <v>274</v>
      </c>
    </row>
    <row r="268" spans="1:6" ht="17.100000000000001" customHeight="1" x14ac:dyDescent="0.3">
      <c r="A268" s="30" t="s">
        <v>284</v>
      </c>
      <c r="B268" s="31" t="s">
        <v>7</v>
      </c>
      <c r="C268" s="12" t="s">
        <v>7</v>
      </c>
      <c r="D268" s="34"/>
      <c r="E268" s="35"/>
      <c r="F268" s="36"/>
    </row>
    <row r="269" spans="1:6" s="6" customFormat="1" ht="17.100000000000001" customHeight="1" x14ac:dyDescent="0.3">
      <c r="A269" s="23" t="s">
        <v>293</v>
      </c>
      <c r="B269" s="24"/>
      <c r="C269" s="25"/>
      <c r="D269" s="26"/>
      <c r="E269" s="27"/>
      <c r="F269" s="29" t="s">
        <v>303</v>
      </c>
    </row>
    <row r="270" spans="1:6" ht="17.100000000000001" customHeight="1" x14ac:dyDescent="0.3">
      <c r="A270" s="17" t="s">
        <v>306</v>
      </c>
      <c r="B270" s="18"/>
      <c r="C270" s="20"/>
      <c r="D270" s="21"/>
      <c r="E270" s="22"/>
      <c r="F270" s="8"/>
    </row>
    <row r="271" spans="1:6" s="45" customFormat="1" ht="17.100000000000001" customHeight="1" x14ac:dyDescent="0.3">
      <c r="A271" s="41" t="s">
        <v>304</v>
      </c>
      <c r="B271" s="31"/>
      <c r="C271" s="12"/>
      <c r="D271" s="34" t="s">
        <v>7</v>
      </c>
      <c r="E271" s="35"/>
      <c r="F271" s="36"/>
    </row>
    <row r="272" spans="1:6" s="45" customFormat="1" ht="17.100000000000001" customHeight="1" x14ac:dyDescent="0.3">
      <c r="A272" s="41" t="s">
        <v>305</v>
      </c>
      <c r="B272" s="31"/>
      <c r="C272" s="12" t="s">
        <v>12</v>
      </c>
      <c r="D272" s="34"/>
      <c r="E272" s="35"/>
      <c r="F272" s="36"/>
    </row>
    <row r="273" spans="1:6" ht="17.100000000000001" customHeight="1" x14ac:dyDescent="0.3">
      <c r="A273" s="17" t="s">
        <v>309</v>
      </c>
      <c r="B273" s="18"/>
      <c r="C273" s="20"/>
      <c r="D273" s="21"/>
      <c r="E273" s="22"/>
      <c r="F273" s="8"/>
    </row>
    <row r="274" spans="1:6" s="45" customFormat="1" ht="17.100000000000001" customHeight="1" x14ac:dyDescent="0.3">
      <c r="A274" s="41" t="s">
        <v>311</v>
      </c>
      <c r="B274" s="31"/>
      <c r="C274" s="12" t="s">
        <v>0</v>
      </c>
      <c r="D274" s="34"/>
      <c r="E274" s="35"/>
      <c r="F274" s="36" t="s">
        <v>308</v>
      </c>
    </row>
    <row r="275" spans="1:6" s="45" customFormat="1" ht="17.100000000000001" customHeight="1" x14ac:dyDescent="0.3">
      <c r="A275" s="41" t="s">
        <v>310</v>
      </c>
      <c r="B275" s="31"/>
      <c r="C275" s="12" t="s">
        <v>12</v>
      </c>
      <c r="D275" s="34"/>
      <c r="E275" s="35"/>
      <c r="F275" s="36"/>
    </row>
    <row r="276" spans="1:6" ht="17.100000000000001" customHeight="1" x14ac:dyDescent="0.3">
      <c r="A276" s="30" t="s">
        <v>307</v>
      </c>
      <c r="B276" s="31"/>
      <c r="C276" s="12" t="s">
        <v>12</v>
      </c>
      <c r="D276" s="34"/>
      <c r="E276" s="35"/>
      <c r="F276" s="36"/>
    </row>
    <row r="277" spans="1:6" ht="17.100000000000001" customHeight="1" x14ac:dyDescent="0.3">
      <c r="A277" s="30" t="s">
        <v>312</v>
      </c>
      <c r="B277" s="31"/>
      <c r="C277" s="12" t="s">
        <v>12</v>
      </c>
      <c r="D277" s="34"/>
      <c r="E277" s="35"/>
      <c r="F277" s="36" t="s">
        <v>313</v>
      </c>
    </row>
    <row r="278" spans="1:6" ht="17.100000000000001" customHeight="1" x14ac:dyDescent="0.3">
      <c r="A278" s="30" t="s">
        <v>314</v>
      </c>
      <c r="B278" s="31"/>
      <c r="C278" s="12" t="s">
        <v>12</v>
      </c>
      <c r="D278" s="34"/>
      <c r="E278" s="35"/>
      <c r="F278" s="36" t="s">
        <v>317</v>
      </c>
    </row>
    <row r="279" spans="1:6" ht="17.100000000000001" customHeight="1" x14ac:dyDescent="0.3">
      <c r="A279" s="30" t="s">
        <v>315</v>
      </c>
      <c r="B279" s="31"/>
      <c r="C279" s="12" t="s">
        <v>12</v>
      </c>
      <c r="D279" s="34"/>
      <c r="E279" s="35"/>
      <c r="F279" s="36"/>
    </row>
    <row r="280" spans="1:6" ht="17.100000000000001" customHeight="1" x14ac:dyDescent="0.3">
      <c r="A280" s="30" t="s">
        <v>316</v>
      </c>
      <c r="B280" s="31"/>
      <c r="C280" s="12" t="s">
        <v>12</v>
      </c>
      <c r="D280" s="34"/>
      <c r="E280" s="35"/>
      <c r="F280" s="36"/>
    </row>
    <row r="281" spans="1:6" ht="17.100000000000001" customHeight="1" x14ac:dyDescent="0.3">
      <c r="A281" s="30" t="s">
        <v>318</v>
      </c>
      <c r="B281" s="31"/>
      <c r="C281" s="12" t="s">
        <v>12</v>
      </c>
      <c r="D281" s="34"/>
      <c r="E281" s="35"/>
      <c r="F281" s="36"/>
    </row>
    <row r="282" spans="1:6" ht="17.100000000000001" customHeight="1" x14ac:dyDescent="0.3">
      <c r="A282" s="30" t="s">
        <v>319</v>
      </c>
      <c r="B282" s="31"/>
      <c r="C282" s="12" t="s">
        <v>12</v>
      </c>
      <c r="D282" s="34"/>
      <c r="E282" s="35"/>
      <c r="F282" s="36"/>
    </row>
    <row r="283" spans="1:6" ht="17.100000000000001" customHeight="1" x14ac:dyDescent="0.3">
      <c r="A283" s="30" t="s">
        <v>320</v>
      </c>
      <c r="B283" s="31"/>
      <c r="C283" s="12" t="s">
        <v>12</v>
      </c>
      <c r="D283" s="34"/>
      <c r="E283" s="35"/>
      <c r="F283" s="36"/>
    </row>
    <row r="284" spans="1:6" ht="17.100000000000001" customHeight="1" x14ac:dyDescent="0.3">
      <c r="A284" s="30" t="s">
        <v>321</v>
      </c>
      <c r="B284" s="31"/>
      <c r="C284" s="12" t="s">
        <v>12</v>
      </c>
      <c r="D284" s="34"/>
      <c r="E284" s="35"/>
      <c r="F284" s="36"/>
    </row>
    <row r="285" spans="1:6" s="6" customFormat="1" ht="17.100000000000001" customHeight="1" x14ac:dyDescent="0.3">
      <c r="A285" s="23" t="s">
        <v>295</v>
      </c>
      <c r="B285" s="24"/>
      <c r="C285" s="25"/>
      <c r="D285" s="26"/>
      <c r="E285" s="27"/>
      <c r="F285" s="28" t="s">
        <v>298</v>
      </c>
    </row>
    <row r="286" spans="1:6" s="49" customFormat="1" ht="17.100000000000001" customHeight="1" x14ac:dyDescent="0.3">
      <c r="A286" s="30" t="s">
        <v>388</v>
      </c>
      <c r="B286" s="31" t="s">
        <v>409</v>
      </c>
      <c r="C286" s="33" t="s">
        <v>6</v>
      </c>
      <c r="D286" s="34"/>
      <c r="E286" s="35"/>
      <c r="F286" s="36" t="s">
        <v>419</v>
      </c>
    </row>
    <row r="287" spans="1:6" s="47" customFormat="1" ht="17.100000000000001" customHeight="1" x14ac:dyDescent="0.3">
      <c r="A287" s="30" t="s">
        <v>389</v>
      </c>
      <c r="B287" s="31"/>
      <c r="C287" s="12"/>
      <c r="D287" s="34"/>
      <c r="E287" s="35" t="s">
        <v>7</v>
      </c>
      <c r="F287" s="36"/>
    </row>
    <row r="288" spans="1:6" s="47" customFormat="1" ht="17.100000000000001" customHeight="1" x14ac:dyDescent="0.3">
      <c r="A288" s="30" t="s">
        <v>390</v>
      </c>
      <c r="B288" s="31"/>
      <c r="C288" s="12"/>
      <c r="D288" s="34" t="s">
        <v>0</v>
      </c>
      <c r="E288" s="35"/>
      <c r="F288" s="36"/>
    </row>
    <row r="289" spans="1:6" s="47" customFormat="1" ht="17.100000000000001" customHeight="1" x14ac:dyDescent="0.3">
      <c r="A289" s="30" t="s">
        <v>400</v>
      </c>
      <c r="B289" s="31"/>
      <c r="C289" s="12" t="s">
        <v>387</v>
      </c>
      <c r="D289" s="34"/>
      <c r="E289" s="35"/>
      <c r="F289" s="36" t="s">
        <v>401</v>
      </c>
    </row>
    <row r="290" spans="1:6" ht="17.100000000000001" customHeight="1" x14ac:dyDescent="0.3">
      <c r="A290" s="17" t="s">
        <v>391</v>
      </c>
      <c r="B290" s="18"/>
      <c r="C290" s="20"/>
      <c r="D290" s="21"/>
      <c r="E290" s="22"/>
      <c r="F290" s="8"/>
    </row>
    <row r="291" spans="1:6" s="45" customFormat="1" ht="17.100000000000001" customHeight="1" x14ac:dyDescent="0.3">
      <c r="A291" s="41" t="s">
        <v>297</v>
      </c>
      <c r="B291" s="31" t="s">
        <v>7</v>
      </c>
      <c r="C291" s="12"/>
      <c r="D291" s="34"/>
      <c r="E291" s="35"/>
      <c r="F291" s="36"/>
    </row>
    <row r="292" spans="1:6" s="45" customFormat="1" ht="17.100000000000001" customHeight="1" x14ac:dyDescent="0.3">
      <c r="A292" s="41" t="s">
        <v>296</v>
      </c>
      <c r="B292" s="31" t="s">
        <v>7</v>
      </c>
      <c r="C292" s="12"/>
      <c r="D292" s="34"/>
      <c r="E292" s="35"/>
      <c r="F292" s="36"/>
    </row>
    <row r="293" spans="1:6" ht="17.100000000000001" customHeight="1" x14ac:dyDescent="0.3">
      <c r="A293" s="30" t="s">
        <v>392</v>
      </c>
      <c r="B293" s="31" t="s">
        <v>7</v>
      </c>
      <c r="C293" s="12"/>
      <c r="D293" s="34"/>
      <c r="E293" s="35"/>
      <c r="F293" s="36"/>
    </row>
    <row r="294" spans="1:6" ht="17.100000000000001" customHeight="1" x14ac:dyDescent="0.3">
      <c r="A294" s="30" t="s">
        <v>393</v>
      </c>
      <c r="B294" s="31"/>
      <c r="C294" s="12" t="s">
        <v>12</v>
      </c>
      <c r="D294" s="34"/>
      <c r="E294" s="35"/>
      <c r="F294" s="36"/>
    </row>
    <row r="295" spans="1:6" ht="17.100000000000001" customHeight="1" x14ac:dyDescent="0.3">
      <c r="A295" s="30" t="s">
        <v>394</v>
      </c>
      <c r="B295" s="31" t="s">
        <v>7</v>
      </c>
      <c r="C295" s="12" t="s">
        <v>12</v>
      </c>
      <c r="D295" s="34"/>
      <c r="E295" s="35"/>
      <c r="F295" s="36"/>
    </row>
    <row r="296" spans="1:6" ht="17.100000000000001" customHeight="1" x14ac:dyDescent="0.3">
      <c r="A296" s="30" t="s">
        <v>395</v>
      </c>
      <c r="B296" s="31" t="s">
        <v>0</v>
      </c>
      <c r="C296" s="12"/>
      <c r="D296" s="34"/>
      <c r="E296" s="35"/>
      <c r="F296" s="36"/>
    </row>
    <row r="297" spans="1:6" ht="17.100000000000001" customHeight="1" x14ac:dyDescent="0.3">
      <c r="A297" s="30" t="s">
        <v>396</v>
      </c>
      <c r="B297" s="31" t="s">
        <v>0</v>
      </c>
      <c r="C297" s="12"/>
      <c r="D297" s="34"/>
      <c r="E297" s="35"/>
      <c r="F297" s="36"/>
    </row>
    <row r="298" spans="1:6" ht="17.100000000000001" customHeight="1" x14ac:dyDescent="0.3">
      <c r="A298" s="30" t="s">
        <v>397</v>
      </c>
      <c r="B298" s="31" t="s">
        <v>0</v>
      </c>
      <c r="C298" s="12"/>
      <c r="D298" s="34"/>
      <c r="E298" s="35"/>
      <c r="F298" s="36"/>
    </row>
    <row r="299" spans="1:6" ht="17.100000000000001" customHeight="1" x14ac:dyDescent="0.3">
      <c r="A299" s="30" t="s">
        <v>398</v>
      </c>
      <c r="B299" s="31" t="s">
        <v>0</v>
      </c>
      <c r="C299" s="12"/>
      <c r="D299" s="34"/>
      <c r="E299" s="35"/>
      <c r="F299" s="36"/>
    </row>
    <row r="300" spans="1:6" ht="17.100000000000001" customHeight="1" x14ac:dyDescent="0.3">
      <c r="A300" s="30" t="s">
        <v>399</v>
      </c>
      <c r="B300" s="31" t="s">
        <v>0</v>
      </c>
      <c r="C300" s="12"/>
      <c r="D300" s="34"/>
      <c r="E300" s="35"/>
      <c r="F300" s="36"/>
    </row>
    <row r="301" spans="1:6" s="6" customFormat="1" ht="17.100000000000001" customHeight="1" x14ac:dyDescent="0.3">
      <c r="A301" s="23" t="s">
        <v>377</v>
      </c>
      <c r="B301" s="24"/>
      <c r="C301" s="25"/>
      <c r="D301" s="26"/>
      <c r="E301" s="27"/>
      <c r="F301" s="28" t="s">
        <v>302</v>
      </c>
    </row>
    <row r="302" spans="1:6" s="49" customFormat="1" ht="17.100000000000001" customHeight="1" x14ac:dyDescent="0.3">
      <c r="A302" s="30" t="s">
        <v>372</v>
      </c>
      <c r="B302" s="31" t="s">
        <v>0</v>
      </c>
      <c r="C302" s="33" t="s">
        <v>6</v>
      </c>
      <c r="D302" s="34"/>
      <c r="E302" s="35"/>
      <c r="F302" s="36" t="s">
        <v>420</v>
      </c>
    </row>
    <row r="303" spans="1:6" s="46" customFormat="1" ht="17.100000000000001" customHeight="1" x14ac:dyDescent="0.3">
      <c r="A303" s="30" t="s">
        <v>373</v>
      </c>
      <c r="B303" s="31"/>
      <c r="C303" s="12"/>
      <c r="D303" s="34"/>
      <c r="E303" s="35" t="s">
        <v>350</v>
      </c>
      <c r="F303" s="36"/>
    </row>
    <row r="304" spans="1:6" s="46" customFormat="1" ht="17.100000000000001" customHeight="1" x14ac:dyDescent="0.3">
      <c r="A304" s="30" t="s">
        <v>374</v>
      </c>
      <c r="B304" s="31"/>
      <c r="C304" s="12"/>
      <c r="D304" s="34" t="s">
        <v>0</v>
      </c>
      <c r="E304" s="35"/>
      <c r="F304" s="36"/>
    </row>
    <row r="305" spans="1:6" ht="17.100000000000001" customHeight="1" x14ac:dyDescent="0.3">
      <c r="A305" s="30" t="s">
        <v>375</v>
      </c>
      <c r="B305" s="31"/>
      <c r="C305" s="12" t="s">
        <v>387</v>
      </c>
      <c r="D305" s="34"/>
      <c r="E305" s="35"/>
      <c r="F305" s="36" t="s">
        <v>402</v>
      </c>
    </row>
    <row r="306" spans="1:6" s="48" customFormat="1" ht="17.100000000000001" customHeight="1" x14ac:dyDescent="0.3">
      <c r="A306" s="30" t="s">
        <v>410</v>
      </c>
      <c r="B306" s="31"/>
      <c r="C306" s="12"/>
      <c r="D306" s="34"/>
      <c r="E306" s="35" t="s">
        <v>7</v>
      </c>
      <c r="F306" s="36"/>
    </row>
    <row r="307" spans="1:6" s="48" customFormat="1" ht="17.100000000000001" customHeight="1" x14ac:dyDescent="0.3">
      <c r="A307" s="30" t="s">
        <v>411</v>
      </c>
      <c r="B307" s="31"/>
      <c r="C307" s="12"/>
      <c r="D307" s="34" t="s">
        <v>0</v>
      </c>
      <c r="E307" s="35"/>
      <c r="F307" s="36"/>
    </row>
    <row r="308" spans="1:6" s="48" customFormat="1" ht="17.100000000000001" customHeight="1" x14ac:dyDescent="0.3">
      <c r="A308" s="30" t="s">
        <v>412</v>
      </c>
      <c r="B308" s="31"/>
      <c r="C308" s="12" t="s">
        <v>12</v>
      </c>
      <c r="D308" s="34"/>
      <c r="E308" s="35"/>
      <c r="F308" s="36" t="s">
        <v>401</v>
      </c>
    </row>
    <row r="309" spans="1:6" ht="17.100000000000001" customHeight="1" x14ac:dyDescent="0.3">
      <c r="A309" s="30" t="s">
        <v>413</v>
      </c>
      <c r="B309" s="31" t="s">
        <v>409</v>
      </c>
      <c r="C309" s="12" t="s">
        <v>408</v>
      </c>
      <c r="D309" s="34"/>
      <c r="E309" s="35"/>
      <c r="F309" s="36"/>
    </row>
    <row r="310" spans="1:6" ht="17.100000000000001" customHeight="1" x14ac:dyDescent="0.3">
      <c r="A310" s="17" t="s">
        <v>414</v>
      </c>
      <c r="B310" s="18"/>
      <c r="C310" s="20"/>
      <c r="D310" s="21"/>
      <c r="E310" s="22"/>
      <c r="F310" s="8"/>
    </row>
    <row r="311" spans="1:6" s="45" customFormat="1" ht="17.100000000000001" customHeight="1" x14ac:dyDescent="0.3">
      <c r="A311" s="41" t="s">
        <v>299</v>
      </c>
      <c r="B311" s="31"/>
      <c r="C311" s="12"/>
      <c r="D311" s="34" t="s">
        <v>7</v>
      </c>
      <c r="E311" s="35"/>
      <c r="F311" s="36"/>
    </row>
    <row r="312" spans="1:6" s="45" customFormat="1" ht="17.100000000000001" customHeight="1" x14ac:dyDescent="0.3">
      <c r="A312" s="41" t="s">
        <v>300</v>
      </c>
      <c r="B312" s="31"/>
      <c r="C312" s="12"/>
      <c r="D312" s="34" t="s">
        <v>7</v>
      </c>
      <c r="E312" s="35"/>
      <c r="F312" s="36"/>
    </row>
    <row r="313" spans="1:6" s="45" customFormat="1" ht="17.100000000000001" customHeight="1" x14ac:dyDescent="0.3">
      <c r="A313" s="41" t="s">
        <v>301</v>
      </c>
      <c r="B313" s="31"/>
      <c r="C313" s="12" t="s">
        <v>387</v>
      </c>
      <c r="D313" s="34"/>
      <c r="E313" s="35"/>
      <c r="F313" s="36"/>
    </row>
    <row r="314" spans="1:6" ht="17.100000000000001" customHeight="1" x14ac:dyDescent="0.3">
      <c r="A314" s="30" t="s">
        <v>415</v>
      </c>
      <c r="B314" s="31"/>
      <c r="C314" s="12" t="s">
        <v>387</v>
      </c>
      <c r="D314" s="34"/>
      <c r="E314" s="35"/>
      <c r="F314" s="36"/>
    </row>
    <row r="315" spans="1:6" ht="17.100000000000001" customHeight="1" x14ac:dyDescent="0.3">
      <c r="A315" s="30" t="s">
        <v>416</v>
      </c>
      <c r="B315" s="31"/>
      <c r="C315" s="12" t="s">
        <v>387</v>
      </c>
      <c r="D315" s="34"/>
      <c r="E315" s="35"/>
      <c r="F315" s="36"/>
    </row>
    <row r="316" spans="1:6" s="6" customFormat="1" ht="17.100000000000001" customHeight="1" x14ac:dyDescent="0.3">
      <c r="A316" s="23" t="s">
        <v>376</v>
      </c>
      <c r="B316" s="24"/>
      <c r="C316" s="25"/>
      <c r="D316" s="26"/>
      <c r="E316" s="27"/>
      <c r="F316" s="28" t="s">
        <v>380</v>
      </c>
    </row>
    <row r="317" spans="1:6" s="46" customFormat="1" ht="17.100000000000001" customHeight="1" x14ac:dyDescent="0.3">
      <c r="A317" s="30" t="s">
        <v>383</v>
      </c>
      <c r="B317" s="31"/>
      <c r="C317" s="12"/>
      <c r="D317" s="34"/>
      <c r="E317" s="35" t="s">
        <v>350</v>
      </c>
      <c r="F317" s="36"/>
    </row>
    <row r="318" spans="1:6" s="46" customFormat="1" ht="17.100000000000001" customHeight="1" x14ac:dyDescent="0.3">
      <c r="A318" s="30" t="s">
        <v>382</v>
      </c>
      <c r="B318" s="31"/>
      <c r="C318" s="12"/>
      <c r="D318" s="34" t="s">
        <v>0</v>
      </c>
      <c r="E318" s="35"/>
      <c r="F318" s="36"/>
    </row>
    <row r="319" spans="1:6" s="46" customFormat="1" ht="17.100000000000001" customHeight="1" x14ac:dyDescent="0.3">
      <c r="A319" s="30" t="s">
        <v>381</v>
      </c>
      <c r="B319" s="31"/>
      <c r="C319" s="12" t="s">
        <v>12</v>
      </c>
      <c r="D319" s="34"/>
      <c r="E319" s="35"/>
      <c r="F319" s="36" t="s">
        <v>401</v>
      </c>
    </row>
    <row r="320" spans="1:6" s="46" customFormat="1" ht="17.100000000000001" customHeight="1" x14ac:dyDescent="0.3">
      <c r="A320" s="30" t="s">
        <v>384</v>
      </c>
      <c r="B320" s="31" t="s">
        <v>409</v>
      </c>
      <c r="C320" s="12" t="s">
        <v>6</v>
      </c>
      <c r="D320" s="34"/>
      <c r="E320" s="35"/>
      <c r="F320" s="36"/>
    </row>
    <row r="321" spans="1:6" s="46" customFormat="1" ht="17.100000000000001" customHeight="1" x14ac:dyDescent="0.3">
      <c r="A321" s="17" t="s">
        <v>378</v>
      </c>
      <c r="B321" s="18"/>
      <c r="C321" s="20"/>
      <c r="D321" s="21"/>
      <c r="E321" s="22"/>
      <c r="F321" s="8"/>
    </row>
    <row r="322" spans="1:6" s="45" customFormat="1" ht="17.100000000000001" customHeight="1" x14ac:dyDescent="0.3">
      <c r="A322" s="41" t="s">
        <v>299</v>
      </c>
      <c r="B322" s="31"/>
      <c r="C322" s="12"/>
      <c r="D322" s="34" t="s">
        <v>7</v>
      </c>
      <c r="E322" s="35"/>
      <c r="F322" s="36"/>
    </row>
    <row r="323" spans="1:6" s="45" customFormat="1" ht="17.100000000000001" customHeight="1" x14ac:dyDescent="0.3">
      <c r="A323" s="41" t="s">
        <v>385</v>
      </c>
      <c r="B323" s="31"/>
      <c r="C323" s="12" t="s">
        <v>12</v>
      </c>
      <c r="D323" s="34"/>
      <c r="E323" s="35"/>
      <c r="F323" s="36"/>
    </row>
    <row r="324" spans="1:6" s="46" customFormat="1" ht="17.100000000000001" customHeight="1" x14ac:dyDescent="0.3">
      <c r="A324" s="30" t="s">
        <v>379</v>
      </c>
      <c r="B324" s="31"/>
      <c r="C324" s="12" t="s">
        <v>12</v>
      </c>
      <c r="D324" s="34"/>
      <c r="E324" s="35"/>
      <c r="F324" s="36"/>
    </row>
    <row r="325" spans="1:6" s="46" customFormat="1" ht="17.100000000000001" customHeight="1" x14ac:dyDescent="0.3">
      <c r="A325" s="30" t="s">
        <v>386</v>
      </c>
      <c r="B325" s="31"/>
      <c r="C325" s="12" t="s">
        <v>12</v>
      </c>
      <c r="D325" s="34"/>
      <c r="E325" s="35"/>
      <c r="F325" s="36"/>
    </row>
    <row r="326" spans="1:6" ht="17.100000000000001" customHeight="1" x14ac:dyDescent="0.3"/>
    <row r="327" spans="1:6" ht="17.100000000000001" customHeight="1" x14ac:dyDescent="0.3"/>
    <row r="328" spans="1:6" ht="17.100000000000001" customHeight="1" x14ac:dyDescent="0.3"/>
    <row r="329" spans="1:6" ht="17.100000000000001" customHeight="1" x14ac:dyDescent="0.3"/>
    <row r="330" spans="1:6" ht="17.100000000000001" customHeight="1" x14ac:dyDescent="0.3"/>
    <row r="331" spans="1:6" ht="17.100000000000001" customHeight="1" x14ac:dyDescent="0.3"/>
    <row r="332" spans="1:6" ht="17.100000000000001" customHeight="1" x14ac:dyDescent="0.3"/>
    <row r="333" spans="1:6" ht="17.100000000000001" customHeight="1" x14ac:dyDescent="0.3"/>
    <row r="334" spans="1:6" ht="17.100000000000001" customHeight="1" x14ac:dyDescent="0.3"/>
    <row r="335" spans="1:6" ht="17.100000000000001" customHeight="1" x14ac:dyDescent="0.3"/>
    <row r="336" spans="1:6" ht="17.100000000000001" customHeight="1" x14ac:dyDescent="0.3"/>
    <row r="337" ht="17.100000000000001" customHeight="1" x14ac:dyDescent="0.3"/>
    <row r="338" ht="17.100000000000001" customHeight="1" x14ac:dyDescent="0.3"/>
    <row r="339" ht="17.100000000000001" customHeight="1" x14ac:dyDescent="0.3"/>
    <row r="340" ht="17.100000000000001" customHeight="1" x14ac:dyDescent="0.3"/>
    <row r="341" ht="17.100000000000001" customHeight="1" x14ac:dyDescent="0.3"/>
    <row r="342" ht="17.100000000000001" customHeight="1" x14ac:dyDescent="0.3"/>
    <row r="343" ht="17.100000000000001" customHeight="1" x14ac:dyDescent="0.3"/>
    <row r="344" ht="17.100000000000001" customHeight="1" x14ac:dyDescent="0.3"/>
    <row r="345" ht="17.100000000000001" customHeight="1" x14ac:dyDescent="0.3"/>
    <row r="346" ht="17.100000000000001" customHeight="1" x14ac:dyDescent="0.3"/>
    <row r="347" ht="17.100000000000001" customHeight="1" x14ac:dyDescent="0.3"/>
    <row r="348" ht="17.100000000000001" customHeight="1" x14ac:dyDescent="0.3"/>
    <row r="349" ht="17.100000000000001" customHeight="1" x14ac:dyDescent="0.3"/>
    <row r="350" ht="17.100000000000001" customHeight="1" x14ac:dyDescent="0.3"/>
    <row r="351" ht="17.100000000000001" customHeight="1" x14ac:dyDescent="0.3"/>
    <row r="352" ht="17.100000000000001" customHeight="1" x14ac:dyDescent="0.3"/>
    <row r="353" ht="17.100000000000001" customHeight="1" x14ac:dyDescent="0.3"/>
    <row r="354" ht="17.100000000000001" customHeight="1" x14ac:dyDescent="0.3"/>
    <row r="355" ht="17.100000000000001" customHeight="1" x14ac:dyDescent="0.3"/>
    <row r="356" ht="17.100000000000001" customHeight="1" x14ac:dyDescent="0.3"/>
    <row r="357" ht="17.100000000000001" customHeight="1" x14ac:dyDescent="0.3"/>
    <row r="358" ht="17.100000000000001" customHeight="1" x14ac:dyDescent="0.3"/>
    <row r="359" ht="17.100000000000001" customHeight="1" x14ac:dyDescent="0.3"/>
    <row r="360" ht="17.100000000000001" customHeight="1" x14ac:dyDescent="0.3"/>
    <row r="361" ht="17.100000000000001" customHeight="1" x14ac:dyDescent="0.3"/>
    <row r="362" ht="17.100000000000001" customHeight="1" x14ac:dyDescent="0.3"/>
    <row r="363" ht="17.100000000000001" customHeight="1" x14ac:dyDescent="0.3"/>
    <row r="364" ht="17.100000000000001" customHeight="1" x14ac:dyDescent="0.3"/>
    <row r="365" ht="17.100000000000001" customHeight="1" x14ac:dyDescent="0.3"/>
    <row r="366" ht="17.100000000000001" customHeight="1" x14ac:dyDescent="0.3"/>
    <row r="367" ht="17.100000000000001" customHeight="1" x14ac:dyDescent="0.3"/>
    <row r="368" ht="17.100000000000001" customHeight="1" x14ac:dyDescent="0.3"/>
    <row r="369" ht="17.100000000000001" customHeight="1" x14ac:dyDescent="0.3"/>
    <row r="370" ht="17.100000000000001" customHeight="1" x14ac:dyDescent="0.3"/>
    <row r="371" ht="17.100000000000001" customHeight="1" x14ac:dyDescent="0.3"/>
    <row r="372" ht="17.100000000000001" customHeight="1" x14ac:dyDescent="0.3"/>
    <row r="373" ht="17.100000000000001" customHeight="1" x14ac:dyDescent="0.3"/>
    <row r="374" ht="17.100000000000001" customHeight="1" x14ac:dyDescent="0.3"/>
    <row r="375" ht="17.100000000000001" customHeight="1" x14ac:dyDescent="0.3"/>
    <row r="376" ht="17.100000000000001" customHeight="1" x14ac:dyDescent="0.3"/>
    <row r="377" ht="17.100000000000001" customHeight="1" x14ac:dyDescent="0.3"/>
    <row r="378" ht="17.100000000000001" customHeight="1" x14ac:dyDescent="0.3"/>
    <row r="379" ht="17.100000000000001" customHeight="1" x14ac:dyDescent="0.3"/>
    <row r="380" ht="17.100000000000001" customHeight="1" x14ac:dyDescent="0.3"/>
    <row r="381" ht="17.100000000000001" customHeight="1" x14ac:dyDescent="0.3"/>
    <row r="382" ht="17.100000000000001" customHeight="1" x14ac:dyDescent="0.3"/>
    <row r="383" ht="17.100000000000001" customHeight="1" x14ac:dyDescent="0.3"/>
    <row r="384" ht="17.100000000000001" customHeight="1" x14ac:dyDescent="0.3"/>
    <row r="385" ht="17.100000000000001" customHeight="1" x14ac:dyDescent="0.3"/>
    <row r="386" ht="17.100000000000001" customHeight="1" x14ac:dyDescent="0.3"/>
    <row r="387" ht="17.100000000000001" customHeight="1" x14ac:dyDescent="0.3"/>
    <row r="388" ht="17.100000000000001" customHeight="1" x14ac:dyDescent="0.3"/>
    <row r="389" ht="17.100000000000001" customHeight="1" x14ac:dyDescent="0.3"/>
    <row r="390" ht="17.100000000000001" customHeight="1" x14ac:dyDescent="0.3"/>
    <row r="391" ht="17.100000000000001" customHeight="1" x14ac:dyDescent="0.3"/>
    <row r="392" ht="17.100000000000001" customHeight="1" x14ac:dyDescent="0.3"/>
    <row r="393" ht="17.100000000000001" customHeight="1" x14ac:dyDescent="0.3"/>
    <row r="394" ht="17.100000000000001" customHeight="1" x14ac:dyDescent="0.3"/>
    <row r="395" ht="17.100000000000001" customHeight="1" x14ac:dyDescent="0.3"/>
    <row r="396" ht="17.100000000000001" customHeight="1" x14ac:dyDescent="0.3"/>
    <row r="397" ht="17.100000000000001" customHeight="1" x14ac:dyDescent="0.3"/>
    <row r="398" ht="17.100000000000001" customHeight="1" x14ac:dyDescent="0.3"/>
    <row r="399" ht="17.100000000000001" customHeight="1" x14ac:dyDescent="0.3"/>
    <row r="400" ht="17.100000000000001" customHeight="1" x14ac:dyDescent="0.3"/>
    <row r="401" ht="17.100000000000001" customHeight="1" x14ac:dyDescent="0.3"/>
    <row r="402" ht="17.100000000000001" customHeight="1" x14ac:dyDescent="0.3"/>
    <row r="403" ht="17.100000000000001" customHeight="1" x14ac:dyDescent="0.3"/>
    <row r="404" ht="17.100000000000001" customHeight="1" x14ac:dyDescent="0.3"/>
    <row r="405" ht="17.100000000000001" customHeight="1" x14ac:dyDescent="0.3"/>
    <row r="406" ht="17.100000000000001" customHeight="1" x14ac:dyDescent="0.3"/>
    <row r="407" ht="17.100000000000001" customHeight="1" x14ac:dyDescent="0.3"/>
    <row r="408" ht="17.100000000000001" customHeight="1" x14ac:dyDescent="0.3"/>
    <row r="409" ht="17.100000000000001" customHeight="1" x14ac:dyDescent="0.3"/>
    <row r="410" ht="17.100000000000001" customHeight="1" x14ac:dyDescent="0.3"/>
    <row r="411" ht="17.100000000000001" customHeight="1" x14ac:dyDescent="0.3"/>
    <row r="412" ht="17.100000000000001" customHeight="1" x14ac:dyDescent="0.3"/>
    <row r="413" ht="17.100000000000001" customHeight="1" x14ac:dyDescent="0.3"/>
    <row r="414" ht="17.100000000000001" customHeight="1" x14ac:dyDescent="0.3"/>
    <row r="415" ht="17.100000000000001" customHeight="1" x14ac:dyDescent="0.3"/>
    <row r="416" ht="17.100000000000001" customHeight="1" x14ac:dyDescent="0.3"/>
    <row r="417" ht="17.100000000000001" customHeight="1" x14ac:dyDescent="0.3"/>
    <row r="418" ht="17.100000000000001" customHeight="1" x14ac:dyDescent="0.3"/>
    <row r="419" ht="17.100000000000001" customHeight="1" x14ac:dyDescent="0.3"/>
    <row r="420" ht="17.100000000000001" customHeight="1" x14ac:dyDescent="0.3"/>
    <row r="421" ht="17.100000000000001" customHeight="1" x14ac:dyDescent="0.3"/>
    <row r="422" ht="17.100000000000001" customHeight="1" x14ac:dyDescent="0.3"/>
    <row r="423" ht="17.100000000000001" customHeight="1" x14ac:dyDescent="0.3"/>
    <row r="424" ht="17.100000000000001" customHeight="1" x14ac:dyDescent="0.3"/>
    <row r="425" ht="17.100000000000001" customHeight="1" x14ac:dyDescent="0.3"/>
    <row r="426" ht="17.100000000000001" customHeight="1" x14ac:dyDescent="0.3"/>
    <row r="427" ht="17.100000000000001" customHeight="1" x14ac:dyDescent="0.3"/>
    <row r="428" ht="17.100000000000001" customHeight="1" x14ac:dyDescent="0.3"/>
    <row r="429" ht="17.100000000000001" customHeight="1" x14ac:dyDescent="0.3"/>
    <row r="430" ht="17.100000000000001" customHeight="1" x14ac:dyDescent="0.3"/>
    <row r="431" ht="17.100000000000001" customHeight="1" x14ac:dyDescent="0.3"/>
    <row r="432" ht="17.100000000000001" customHeight="1" x14ac:dyDescent="0.3"/>
    <row r="433" ht="17.100000000000001" customHeight="1" x14ac:dyDescent="0.3"/>
    <row r="434" ht="17.100000000000001" customHeight="1" x14ac:dyDescent="0.3"/>
    <row r="435" ht="17.100000000000001" customHeight="1" x14ac:dyDescent="0.3"/>
    <row r="436" ht="17.100000000000001" customHeight="1" x14ac:dyDescent="0.3"/>
    <row r="437" ht="17.100000000000001" customHeight="1" x14ac:dyDescent="0.3"/>
    <row r="438" ht="17.100000000000001" customHeight="1" x14ac:dyDescent="0.3"/>
    <row r="439" ht="17.100000000000001" customHeight="1" x14ac:dyDescent="0.3"/>
    <row r="440" ht="17.100000000000001" customHeight="1" x14ac:dyDescent="0.3"/>
    <row r="441" ht="17.100000000000001" customHeight="1" x14ac:dyDescent="0.3"/>
    <row r="442" ht="17.100000000000001" customHeight="1" x14ac:dyDescent="0.3"/>
    <row r="443" ht="17.100000000000001" customHeight="1" x14ac:dyDescent="0.3"/>
    <row r="444" ht="17.100000000000001" customHeight="1" x14ac:dyDescent="0.3"/>
    <row r="445" ht="17.100000000000001" customHeight="1" x14ac:dyDescent="0.3"/>
    <row r="446" ht="17.100000000000001" customHeight="1" x14ac:dyDescent="0.3"/>
    <row r="447" ht="17.100000000000001" customHeight="1" x14ac:dyDescent="0.3"/>
    <row r="448" ht="17.100000000000001" customHeight="1" x14ac:dyDescent="0.3"/>
    <row r="449" ht="17.100000000000001" customHeight="1" x14ac:dyDescent="0.3"/>
    <row r="450" ht="17.100000000000001" customHeight="1" x14ac:dyDescent="0.3"/>
    <row r="451" ht="17.100000000000001" customHeight="1" x14ac:dyDescent="0.3"/>
    <row r="452" ht="17.100000000000001" customHeight="1" x14ac:dyDescent="0.3"/>
    <row r="453" ht="17.100000000000001" customHeight="1" x14ac:dyDescent="0.3"/>
    <row r="454" ht="17.100000000000001" customHeight="1" x14ac:dyDescent="0.3"/>
    <row r="455" ht="17.100000000000001" customHeight="1" x14ac:dyDescent="0.3"/>
    <row r="456" ht="17.100000000000001" customHeight="1" x14ac:dyDescent="0.3"/>
    <row r="457" ht="17.100000000000001" customHeight="1" x14ac:dyDescent="0.3"/>
    <row r="458" ht="17.100000000000001" customHeight="1" x14ac:dyDescent="0.3"/>
    <row r="459" ht="17.100000000000001" customHeight="1" x14ac:dyDescent="0.3"/>
    <row r="460" ht="17.100000000000001" customHeight="1" x14ac:dyDescent="0.3"/>
    <row r="461" ht="17.100000000000001" customHeight="1" x14ac:dyDescent="0.3"/>
    <row r="462" ht="17.100000000000001" customHeight="1" x14ac:dyDescent="0.3"/>
    <row r="463" ht="17.100000000000001" customHeight="1" x14ac:dyDescent="0.3"/>
    <row r="464" ht="17.100000000000001" customHeight="1" x14ac:dyDescent="0.3"/>
    <row r="465" ht="17.100000000000001" customHeight="1" x14ac:dyDescent="0.3"/>
    <row r="466" ht="17.100000000000001" customHeight="1" x14ac:dyDescent="0.3"/>
    <row r="467" ht="17.100000000000001" customHeight="1" x14ac:dyDescent="0.3"/>
    <row r="468" ht="17.100000000000001" customHeight="1" x14ac:dyDescent="0.3"/>
    <row r="469" ht="17.100000000000001" customHeight="1" x14ac:dyDescent="0.3"/>
    <row r="470" ht="17.100000000000001" customHeight="1" x14ac:dyDescent="0.3"/>
    <row r="471" ht="17.100000000000001" customHeight="1" x14ac:dyDescent="0.3"/>
    <row r="472" ht="17.100000000000001" customHeight="1" x14ac:dyDescent="0.3"/>
    <row r="473" ht="17.100000000000001" customHeight="1" x14ac:dyDescent="0.3"/>
    <row r="474" ht="17.100000000000001" customHeight="1" x14ac:dyDescent="0.3"/>
    <row r="475" ht="17.100000000000001" customHeight="1" x14ac:dyDescent="0.3"/>
    <row r="476" ht="17.100000000000001" customHeight="1" x14ac:dyDescent="0.3"/>
    <row r="477" ht="17.100000000000001" customHeight="1" x14ac:dyDescent="0.3"/>
    <row r="478" ht="17.100000000000001" customHeight="1" x14ac:dyDescent="0.3"/>
    <row r="479" ht="17.100000000000001" customHeight="1" x14ac:dyDescent="0.3"/>
    <row r="480" ht="17.100000000000001" customHeight="1" x14ac:dyDescent="0.3"/>
    <row r="481" ht="17.100000000000001" customHeight="1" x14ac:dyDescent="0.3"/>
    <row r="482" ht="17.100000000000001" customHeight="1" x14ac:dyDescent="0.3"/>
    <row r="483" ht="17.100000000000001" customHeight="1" x14ac:dyDescent="0.3"/>
    <row r="484" ht="17.100000000000001" customHeight="1" x14ac:dyDescent="0.3"/>
    <row r="485" ht="17.100000000000001" customHeight="1" x14ac:dyDescent="0.3"/>
    <row r="486" ht="17.100000000000001" customHeight="1" x14ac:dyDescent="0.3"/>
    <row r="487" ht="17.100000000000001" customHeight="1" x14ac:dyDescent="0.3"/>
    <row r="488" ht="17.100000000000001" customHeight="1" x14ac:dyDescent="0.3"/>
    <row r="489" ht="17.100000000000001" customHeight="1" x14ac:dyDescent="0.3"/>
    <row r="490" ht="17.100000000000001" customHeight="1" x14ac:dyDescent="0.3"/>
    <row r="491" ht="17.100000000000001" customHeight="1" x14ac:dyDescent="0.3"/>
    <row r="492" ht="17.100000000000001" customHeight="1" x14ac:dyDescent="0.3"/>
    <row r="493" ht="17.100000000000001" customHeight="1" x14ac:dyDescent="0.3"/>
    <row r="494" ht="17.100000000000001" customHeight="1" x14ac:dyDescent="0.3"/>
    <row r="495" ht="17.100000000000001" customHeight="1" x14ac:dyDescent="0.3"/>
    <row r="496" ht="17.100000000000001" customHeight="1" x14ac:dyDescent="0.3"/>
    <row r="497" ht="17.100000000000001" customHeight="1" x14ac:dyDescent="0.3"/>
    <row r="498" ht="17.100000000000001" customHeight="1" x14ac:dyDescent="0.3"/>
    <row r="499" ht="17.100000000000001" customHeight="1" x14ac:dyDescent="0.3"/>
    <row r="500" ht="17.100000000000001" customHeight="1" x14ac:dyDescent="0.3"/>
    <row r="501" ht="17.100000000000001" customHeight="1" x14ac:dyDescent="0.3"/>
    <row r="502" ht="17.100000000000001" customHeight="1" x14ac:dyDescent="0.3"/>
    <row r="503" ht="17.100000000000001" customHeight="1" x14ac:dyDescent="0.3"/>
    <row r="504" ht="17.100000000000001" customHeight="1" x14ac:dyDescent="0.3"/>
    <row r="505" ht="17.100000000000001" customHeight="1" x14ac:dyDescent="0.3"/>
  </sheetData>
  <mergeCells count="11">
    <mergeCell ref="B1:F1"/>
    <mergeCell ref="A2:F2"/>
    <mergeCell ref="A4:F4"/>
    <mergeCell ref="A10:A11"/>
    <mergeCell ref="F10:F11"/>
    <mergeCell ref="B10:D10"/>
    <mergeCell ref="E10:E11"/>
    <mergeCell ref="A7:F7"/>
    <mergeCell ref="A5:F5"/>
    <mergeCell ref="A6:F6"/>
    <mergeCell ref="A8:F8"/>
  </mergeCells>
  <phoneticPr fontId="1" type="noConversion"/>
  <conditionalFormatting sqref="B14:D14 B15:C15 B22:D22 B23:E23 B30:C31 B32:E33 B36:D36 B41:E43 B45:E46 B57:D57 B54:E54 B48:D48 B50:E51 B58:E58 B52:D52 B67:E68 B55:D55 B69:D69 B62:E63 B326:E1048576 D270:E270 B270 B276:B280 D276:E280 B281:E284 B1 B16:E17 B20:E21 B322:C323 D323 E322:E323 B2:E4 B9:E13">
    <cfRule type="containsText" dxfId="1643" priority="2825" operator="containsText" text="●">
      <formula>NOT(ISERROR(SEARCH("●",B1)))</formula>
    </cfRule>
    <cfRule type="containsText" dxfId="1642" priority="2826" operator="containsText" text="○">
      <formula>NOT(ISERROR(SEARCH("○",B1)))</formula>
    </cfRule>
  </conditionalFormatting>
  <conditionalFormatting sqref="E22">
    <cfRule type="containsText" dxfId="1641" priority="2807" operator="containsText" text="●">
      <formula>NOT(ISERROR(SEARCH("●",E22)))</formula>
    </cfRule>
    <cfRule type="containsText" dxfId="1640" priority="2808" operator="containsText" text="○">
      <formula>NOT(ISERROR(SEARCH("○",E22)))</formula>
    </cfRule>
  </conditionalFormatting>
  <conditionalFormatting sqref="E14">
    <cfRule type="containsText" dxfId="1639" priority="2819" operator="containsText" text="●">
      <formula>NOT(ISERROR(SEARCH("●",E14)))</formula>
    </cfRule>
    <cfRule type="containsText" dxfId="1638" priority="2820" operator="containsText" text="○">
      <formula>NOT(ISERROR(SEARCH("○",E14)))</formula>
    </cfRule>
  </conditionalFormatting>
  <conditionalFormatting sqref="B27 D27:E27">
    <cfRule type="containsText" dxfId="1637" priority="2795" operator="containsText" text="●">
      <formula>NOT(ISERROR(SEARCH("●",B27)))</formula>
    </cfRule>
    <cfRule type="containsText" dxfId="1636" priority="2796" operator="containsText" text="○">
      <formula>NOT(ISERROR(SEARCH("○",B27)))</formula>
    </cfRule>
  </conditionalFormatting>
  <conditionalFormatting sqref="D31">
    <cfRule type="containsText" dxfId="1635" priority="2763" operator="containsText" text="●">
      <formula>NOT(ISERROR(SEARCH("●",D31)))</formula>
    </cfRule>
    <cfRule type="containsText" dxfId="1634" priority="2764" operator="containsText" text="○">
      <formula>NOT(ISERROR(SEARCH("○",D31)))</formula>
    </cfRule>
  </conditionalFormatting>
  <conditionalFormatting sqref="B28 D28:E28">
    <cfRule type="containsText" dxfId="1633" priority="2783" operator="containsText" text="●">
      <formula>NOT(ISERROR(SEARCH("●",B28)))</formula>
    </cfRule>
    <cfRule type="containsText" dxfId="1632" priority="2784" operator="containsText" text="○">
      <formula>NOT(ISERROR(SEARCH("○",B28)))</formula>
    </cfRule>
  </conditionalFormatting>
  <conditionalFormatting sqref="C23">
    <cfRule type="containsText" dxfId="1631" priority="2797" operator="containsText" text="●">
      <formula>NOT(ISERROR(SEARCH("●",C23)))</formula>
    </cfRule>
    <cfRule type="containsText" dxfId="1630" priority="2798" operator="containsText" text="○">
      <formula>NOT(ISERROR(SEARCH("○",C23)))</formula>
    </cfRule>
  </conditionalFormatting>
  <conditionalFormatting sqref="C27">
    <cfRule type="containsText" dxfId="1629" priority="2755" operator="containsText" text="●">
      <formula>NOT(ISERROR(SEARCH("●",C27)))</formula>
    </cfRule>
    <cfRule type="containsText" dxfId="1628" priority="2756" operator="containsText" text="○">
      <formula>NOT(ISERROR(SEARCH("○",C27)))</formula>
    </cfRule>
  </conditionalFormatting>
  <conditionalFormatting sqref="C28">
    <cfRule type="containsText" dxfId="1627" priority="2759" operator="containsText" text="●">
      <formula>NOT(ISERROR(SEARCH("●",C28)))</formula>
    </cfRule>
    <cfRule type="containsText" dxfId="1626" priority="2760" operator="containsText" text="○">
      <formula>NOT(ISERROR(SEARCH("○",C28)))</formula>
    </cfRule>
  </conditionalFormatting>
  <conditionalFormatting sqref="E31">
    <cfRule type="containsText" dxfId="1625" priority="2765" operator="containsText" text="●">
      <formula>NOT(ISERROR(SEARCH("●",E31)))</formula>
    </cfRule>
    <cfRule type="containsText" dxfId="1624" priority="2766" operator="containsText" text="○">
      <formula>NOT(ISERROR(SEARCH("○",E31)))</formula>
    </cfRule>
  </conditionalFormatting>
  <conditionalFormatting sqref="D37">
    <cfRule type="containsText" dxfId="1623" priority="2691" operator="containsText" text="●">
      <formula>NOT(ISERROR(SEARCH("●",D37)))</formula>
    </cfRule>
    <cfRule type="containsText" dxfId="1622" priority="2692" operator="containsText" text="○">
      <formula>NOT(ISERROR(SEARCH("○",D37)))</formula>
    </cfRule>
  </conditionalFormatting>
  <conditionalFormatting sqref="C36">
    <cfRule type="containsText" dxfId="1621" priority="2749" operator="containsText" text="●">
      <formula>NOT(ISERROR(SEARCH("●",C36)))</formula>
    </cfRule>
    <cfRule type="containsText" dxfId="1620" priority="2750" operator="containsText" text="○">
      <formula>NOT(ISERROR(SEARCH("○",C36)))</formula>
    </cfRule>
  </conditionalFormatting>
  <conditionalFormatting sqref="D30">
    <cfRule type="containsText" dxfId="1619" priority="2697" operator="containsText" text="●">
      <formula>NOT(ISERROR(SEARCH("●",D30)))</formula>
    </cfRule>
    <cfRule type="containsText" dxfId="1618" priority="2698" operator="containsText" text="○">
      <formula>NOT(ISERROR(SEARCH("○",D30)))</formula>
    </cfRule>
  </conditionalFormatting>
  <conditionalFormatting sqref="C57">
    <cfRule type="containsText" dxfId="1617" priority="2667" operator="containsText" text="●">
      <formula>NOT(ISERROR(SEARCH("●",C57)))</formula>
    </cfRule>
    <cfRule type="containsText" dxfId="1616" priority="2668" operator="containsText" text="○">
      <formula>NOT(ISERROR(SEARCH("○",C57)))</formula>
    </cfRule>
  </conditionalFormatting>
  <conditionalFormatting sqref="B44 D44">
    <cfRule type="containsText" dxfId="1615" priority="2631" operator="containsText" text="●">
      <formula>NOT(ISERROR(SEARCH("●",B44)))</formula>
    </cfRule>
    <cfRule type="containsText" dxfId="1614" priority="2632" operator="containsText" text="○">
      <formula>NOT(ISERROR(SEARCH("○",B44)))</formula>
    </cfRule>
  </conditionalFormatting>
  <conditionalFormatting sqref="E36">
    <cfRule type="containsText" dxfId="1613" priority="2747" operator="containsText" text="●">
      <formula>NOT(ISERROR(SEARCH("●",E36)))</formula>
    </cfRule>
    <cfRule type="containsText" dxfId="1612" priority="2748" operator="containsText" text="○">
      <formula>NOT(ISERROR(SEARCH("○",E36)))</formula>
    </cfRule>
  </conditionalFormatting>
  <conditionalFormatting sqref="E49">
    <cfRule type="containsText" dxfId="1611" priority="2613" operator="containsText" text="●">
      <formula>NOT(ISERROR(SEARCH("●",E49)))</formula>
    </cfRule>
    <cfRule type="containsText" dxfId="1610" priority="2614" operator="containsText" text="○">
      <formula>NOT(ISERROR(SEARCH("○",E49)))</formula>
    </cfRule>
  </conditionalFormatting>
  <conditionalFormatting sqref="E57">
    <cfRule type="containsText" dxfId="1609" priority="2665" operator="containsText" text="●">
      <formula>NOT(ISERROR(SEARCH("●",E57)))</formula>
    </cfRule>
    <cfRule type="containsText" dxfId="1608" priority="2666" operator="containsText" text="○">
      <formula>NOT(ISERROR(SEARCH("○",E57)))</formula>
    </cfRule>
  </conditionalFormatting>
  <conditionalFormatting sqref="E30">
    <cfRule type="containsText" dxfId="1607" priority="2699" operator="containsText" text="●">
      <formula>NOT(ISERROR(SEARCH("●",E30)))</formula>
    </cfRule>
    <cfRule type="containsText" dxfId="1606" priority="2700" operator="containsText" text="○">
      <formula>NOT(ISERROR(SEARCH("○",E30)))</formula>
    </cfRule>
  </conditionalFormatting>
  <conditionalFormatting sqref="B37">
    <cfRule type="containsText" dxfId="1605" priority="2695" operator="containsText" text="●">
      <formula>NOT(ISERROR(SEARCH("●",B37)))</formula>
    </cfRule>
    <cfRule type="containsText" dxfId="1604" priority="2696" operator="containsText" text="○">
      <formula>NOT(ISERROR(SEARCH("○",B37)))</formula>
    </cfRule>
  </conditionalFormatting>
  <conditionalFormatting sqref="E37">
    <cfRule type="containsText" dxfId="1603" priority="2693" operator="containsText" text="●">
      <formula>NOT(ISERROR(SEARCH("●",E37)))</formula>
    </cfRule>
    <cfRule type="containsText" dxfId="1602" priority="2694" operator="containsText" text="○">
      <formula>NOT(ISERROR(SEARCH("○",E37)))</formula>
    </cfRule>
  </conditionalFormatting>
  <conditionalFormatting sqref="C44">
    <cfRule type="containsText" dxfId="1601" priority="2627" operator="containsText" text="●">
      <formula>NOT(ISERROR(SEARCH("●",C44)))</formula>
    </cfRule>
    <cfRule type="containsText" dxfId="1600" priority="2628" operator="containsText" text="○">
      <formula>NOT(ISERROR(SEARCH("○",C44)))</formula>
    </cfRule>
  </conditionalFormatting>
  <conditionalFormatting sqref="E44">
    <cfRule type="containsText" dxfId="1599" priority="2629" operator="containsText" text="●">
      <formula>NOT(ISERROR(SEARCH("●",E44)))</formula>
    </cfRule>
    <cfRule type="containsText" dxfId="1598" priority="2630" operator="containsText" text="○">
      <formula>NOT(ISERROR(SEARCH("○",E44)))</formula>
    </cfRule>
  </conditionalFormatting>
  <conditionalFormatting sqref="E53">
    <cfRule type="containsText" dxfId="1597" priority="2583" operator="containsText" text="●">
      <formula>NOT(ISERROR(SEARCH("●",E53)))</formula>
    </cfRule>
    <cfRule type="containsText" dxfId="1596" priority="2584" operator="containsText" text="○">
      <formula>NOT(ISERROR(SEARCH("○",E53)))</formula>
    </cfRule>
  </conditionalFormatting>
  <conditionalFormatting sqref="C49">
    <cfRule type="containsText" dxfId="1595" priority="2611" operator="containsText" text="●">
      <formula>NOT(ISERROR(SEARCH("●",C49)))</formula>
    </cfRule>
    <cfRule type="containsText" dxfId="1594" priority="2612" operator="containsText" text="○">
      <formula>NOT(ISERROR(SEARCH("○",C49)))</formula>
    </cfRule>
  </conditionalFormatting>
  <conditionalFormatting sqref="C47">
    <cfRule type="containsText" dxfId="1593" priority="2605" operator="containsText" text="●">
      <formula>NOT(ISERROR(SEARCH("●",C47)))</formula>
    </cfRule>
    <cfRule type="containsText" dxfId="1592" priority="2606" operator="containsText" text="○">
      <formula>NOT(ISERROR(SEARCH("○",C47)))</formula>
    </cfRule>
  </conditionalFormatting>
  <conditionalFormatting sqref="B49 D49">
    <cfRule type="containsText" dxfId="1591" priority="2615" operator="containsText" text="●">
      <formula>NOT(ISERROR(SEARCH("●",B49)))</formula>
    </cfRule>
    <cfRule type="containsText" dxfId="1590" priority="2616" operator="containsText" text="○">
      <formula>NOT(ISERROR(SEARCH("○",B49)))</formula>
    </cfRule>
  </conditionalFormatting>
  <conditionalFormatting sqref="E52">
    <cfRule type="containsText" dxfId="1589" priority="2575" operator="containsText" text="●">
      <formula>NOT(ISERROR(SEARCH("●",E52)))</formula>
    </cfRule>
    <cfRule type="containsText" dxfId="1588" priority="2576" operator="containsText" text="○">
      <formula>NOT(ISERROR(SEARCH("○",E52)))</formula>
    </cfRule>
  </conditionalFormatting>
  <conditionalFormatting sqref="B56">
    <cfRule type="containsText" dxfId="1587" priority="2569" operator="containsText" text="●">
      <formula>NOT(ISERROR(SEARCH("●",B56)))</formula>
    </cfRule>
    <cfRule type="containsText" dxfId="1586" priority="2570" operator="containsText" text="○">
      <formula>NOT(ISERROR(SEARCH("○",B56)))</formula>
    </cfRule>
  </conditionalFormatting>
  <conditionalFormatting sqref="E48">
    <cfRule type="containsText" dxfId="1585" priority="2617" operator="containsText" text="●">
      <formula>NOT(ISERROR(SEARCH("●",E48)))</formula>
    </cfRule>
    <cfRule type="containsText" dxfId="1584" priority="2618" operator="containsText" text="○">
      <formula>NOT(ISERROR(SEARCH("○",E48)))</formula>
    </cfRule>
  </conditionalFormatting>
  <conditionalFormatting sqref="B60">
    <cfRule type="containsText" dxfId="1583" priority="2547" operator="containsText" text="●">
      <formula>NOT(ISERROR(SEARCH("●",B60)))</formula>
    </cfRule>
    <cfRule type="containsText" dxfId="1582" priority="2548" operator="containsText" text="○">
      <formula>NOT(ISERROR(SEARCH("○",B60)))</formula>
    </cfRule>
  </conditionalFormatting>
  <conditionalFormatting sqref="C52">
    <cfRule type="containsText" dxfId="1581" priority="2577" operator="containsText" text="●">
      <formula>NOT(ISERROR(SEARCH("●",C52)))</formula>
    </cfRule>
    <cfRule type="containsText" dxfId="1580" priority="2578" operator="containsText" text="○">
      <formula>NOT(ISERROR(SEARCH("○",C52)))</formula>
    </cfRule>
  </conditionalFormatting>
  <conditionalFormatting sqref="E59">
    <cfRule type="containsText" dxfId="1579" priority="2519" operator="containsText" text="●">
      <formula>NOT(ISERROR(SEARCH("●",E59)))</formula>
    </cfRule>
    <cfRule type="containsText" dxfId="1578" priority="2520" operator="containsText" text="○">
      <formula>NOT(ISERROR(SEARCH("○",E59)))</formula>
    </cfRule>
  </conditionalFormatting>
  <conditionalFormatting sqref="B47 D47:E47">
    <cfRule type="containsText" dxfId="1577" priority="2609" operator="containsText" text="●">
      <formula>NOT(ISERROR(SEARCH("●",B47)))</formula>
    </cfRule>
    <cfRule type="containsText" dxfId="1576" priority="2610" operator="containsText" text="○">
      <formula>NOT(ISERROR(SEARCH("○",B47)))</formula>
    </cfRule>
  </conditionalFormatting>
  <conditionalFormatting sqref="C53">
    <cfRule type="containsText" dxfId="1575" priority="2573" operator="containsText" text="●">
      <formula>NOT(ISERROR(SEARCH("●",C53)))</formula>
    </cfRule>
    <cfRule type="containsText" dxfId="1574" priority="2574" operator="containsText" text="○">
      <formula>NOT(ISERROR(SEARCH("○",C53)))</formula>
    </cfRule>
  </conditionalFormatting>
  <conditionalFormatting sqref="C56">
    <cfRule type="containsText" dxfId="1573" priority="2557" operator="containsText" text="●">
      <formula>NOT(ISERROR(SEARCH("●",C56)))</formula>
    </cfRule>
    <cfRule type="containsText" dxfId="1572" priority="2558" operator="containsText" text="○">
      <formula>NOT(ISERROR(SEARCH("○",C56)))</formula>
    </cfRule>
  </conditionalFormatting>
  <conditionalFormatting sqref="B72 D72:E72">
    <cfRule type="containsText" dxfId="1571" priority="2491" operator="containsText" text="●">
      <formula>NOT(ISERROR(SEARCH("●",B72)))</formula>
    </cfRule>
    <cfRule type="containsText" dxfId="1570" priority="2492" operator="containsText" text="○">
      <formula>NOT(ISERROR(SEARCH("○",B72)))</formula>
    </cfRule>
  </conditionalFormatting>
  <conditionalFormatting sqref="C59">
    <cfRule type="containsText" dxfId="1569" priority="2521" operator="containsText" text="●">
      <formula>NOT(ISERROR(SEARCH("●",C59)))</formula>
    </cfRule>
    <cfRule type="containsText" dxfId="1568" priority="2522" operator="containsText" text="○">
      <formula>NOT(ISERROR(SEARCH("○",C59)))</formula>
    </cfRule>
  </conditionalFormatting>
  <conditionalFormatting sqref="B53">
    <cfRule type="containsText" dxfId="1567" priority="2585" operator="containsText" text="●">
      <formula>NOT(ISERROR(SEARCH("●",B53)))</formula>
    </cfRule>
    <cfRule type="containsText" dxfId="1566" priority="2586" operator="containsText" text="○">
      <formula>NOT(ISERROR(SEARCH("○",B53)))</formula>
    </cfRule>
  </conditionalFormatting>
  <conditionalFormatting sqref="C61">
    <cfRule type="containsText" dxfId="1565" priority="2531" operator="containsText" text="●">
      <formula>NOT(ISERROR(SEARCH("●",C61)))</formula>
    </cfRule>
    <cfRule type="containsText" dxfId="1564" priority="2532" operator="containsText" text="○">
      <formula>NOT(ISERROR(SEARCH("○",C61)))</formula>
    </cfRule>
  </conditionalFormatting>
  <conditionalFormatting sqref="E61">
    <cfRule type="containsText" dxfId="1563" priority="2529" operator="containsText" text="●">
      <formula>NOT(ISERROR(SEARCH("●",E61)))</formula>
    </cfRule>
    <cfRule type="containsText" dxfId="1562" priority="2530" operator="containsText" text="○">
      <formula>NOT(ISERROR(SEARCH("○",E61)))</formula>
    </cfRule>
  </conditionalFormatting>
  <conditionalFormatting sqref="D53">
    <cfRule type="containsText" dxfId="1561" priority="2581" operator="containsText" text="●">
      <formula>NOT(ISERROR(SEARCH("●",D53)))</formula>
    </cfRule>
    <cfRule type="containsText" dxfId="1560" priority="2582" operator="containsText" text="○">
      <formula>NOT(ISERROR(SEARCH("○",D53)))</formula>
    </cfRule>
  </conditionalFormatting>
  <conditionalFormatting sqref="D73">
    <cfRule type="containsText" dxfId="1559" priority="2497" operator="containsText" text="●">
      <formula>NOT(ISERROR(SEARCH("●",D73)))</formula>
    </cfRule>
    <cfRule type="containsText" dxfId="1558" priority="2498" operator="containsText" text="○">
      <formula>NOT(ISERROR(SEARCH("○",D73)))</formula>
    </cfRule>
  </conditionalFormatting>
  <conditionalFormatting sqref="B61">
    <cfRule type="containsText" dxfId="1557" priority="2555" operator="containsText" text="●">
      <formula>NOT(ISERROR(SEARCH("●",B61)))</formula>
    </cfRule>
    <cfRule type="containsText" dxfId="1556" priority="2556" operator="containsText" text="○">
      <formula>NOT(ISERROR(SEARCH("○",B61)))</formula>
    </cfRule>
  </conditionalFormatting>
  <conditionalFormatting sqref="C60">
    <cfRule type="containsText" dxfId="1555" priority="2517" operator="containsText" text="●">
      <formula>NOT(ISERROR(SEARCH("●",C60)))</formula>
    </cfRule>
    <cfRule type="containsText" dxfId="1554" priority="2518" operator="containsText" text="○">
      <formula>NOT(ISERROR(SEARCH("○",C60)))</formula>
    </cfRule>
  </conditionalFormatting>
  <conditionalFormatting sqref="C76">
    <cfRule type="containsText" dxfId="1553" priority="2435" operator="containsText" text="●">
      <formula>NOT(ISERROR(SEARCH("●",C76)))</formula>
    </cfRule>
    <cfRule type="containsText" dxfId="1552" priority="2436" operator="containsText" text="○">
      <formula>NOT(ISERROR(SEARCH("○",C76)))</formula>
    </cfRule>
  </conditionalFormatting>
  <conditionalFormatting sqref="E73:E75">
    <cfRule type="containsText" dxfId="1551" priority="2485" operator="containsText" text="●">
      <formula>NOT(ISERROR(SEARCH("●",E73)))</formula>
    </cfRule>
    <cfRule type="containsText" dxfId="1550" priority="2486" operator="containsText" text="○">
      <formula>NOT(ISERROR(SEARCH("○",E73)))</formula>
    </cfRule>
  </conditionalFormatting>
  <conditionalFormatting sqref="C73:C75">
    <cfRule type="containsText" dxfId="1549" priority="2453" operator="containsText" text="●">
      <formula>NOT(ISERROR(SEARCH("●",C73)))</formula>
    </cfRule>
    <cfRule type="containsText" dxfId="1548" priority="2454" operator="containsText" text="○">
      <formula>NOT(ISERROR(SEARCH("○",C73)))</formula>
    </cfRule>
  </conditionalFormatting>
  <conditionalFormatting sqref="C77 C106">
    <cfRule type="containsText" dxfId="1547" priority="2425" operator="containsText" text="●">
      <formula>NOT(ISERROR(SEARCH("●",C77)))</formula>
    </cfRule>
    <cfRule type="containsText" dxfId="1546" priority="2426" operator="containsText" text="○">
      <formula>NOT(ISERROR(SEARCH("○",C77)))</formula>
    </cfRule>
  </conditionalFormatting>
  <conditionalFormatting sqref="C61:D61">
    <cfRule type="containsText" dxfId="1545" priority="2533" operator="containsText" text="●">
      <formula>NOT(ISERROR(SEARCH("●",C61)))</formula>
    </cfRule>
    <cfRule type="containsText" dxfId="1544" priority="2534" operator="containsText" text="○">
      <formula>NOT(ISERROR(SEARCH("○",C61)))</formula>
    </cfRule>
  </conditionalFormatting>
  <conditionalFormatting sqref="E60">
    <cfRule type="containsText" dxfId="1543" priority="2527" operator="containsText" text="●">
      <formula>NOT(ISERROR(SEARCH("●",E60)))</formula>
    </cfRule>
    <cfRule type="containsText" dxfId="1542" priority="2528" operator="containsText" text="○">
      <formula>NOT(ISERROR(SEARCH("○",E60)))</formula>
    </cfRule>
  </conditionalFormatting>
  <conditionalFormatting sqref="B59">
    <cfRule type="containsText" dxfId="1541" priority="2541" operator="containsText" text="●">
      <formula>NOT(ISERROR(SEARCH("●",B59)))</formula>
    </cfRule>
    <cfRule type="containsText" dxfId="1540" priority="2542" operator="containsText" text="○">
      <formula>NOT(ISERROR(SEARCH("○",B59)))</formula>
    </cfRule>
  </conditionalFormatting>
  <conditionalFormatting sqref="E69">
    <cfRule type="containsText" dxfId="1539" priority="2457" operator="containsText" text="●">
      <formula>NOT(ISERROR(SEARCH("●",E69)))</formula>
    </cfRule>
    <cfRule type="containsText" dxfId="1538" priority="2458" operator="containsText" text="○">
      <formula>NOT(ISERROR(SEARCH("○",E69)))</formula>
    </cfRule>
  </conditionalFormatting>
  <conditionalFormatting sqref="C59:D59">
    <cfRule type="containsText" dxfId="1537" priority="2523" operator="containsText" text="●">
      <formula>NOT(ISERROR(SEARCH("●",C59)))</formula>
    </cfRule>
    <cfRule type="containsText" dxfId="1536" priority="2524" operator="containsText" text="○">
      <formula>NOT(ISERROR(SEARCH("○",C59)))</formula>
    </cfRule>
  </conditionalFormatting>
  <conditionalFormatting sqref="D60">
    <cfRule type="containsText" dxfId="1535" priority="2525" operator="containsText" text="●">
      <formula>NOT(ISERROR(SEARCH("●",D60)))</formula>
    </cfRule>
    <cfRule type="containsText" dxfId="1534" priority="2526" operator="containsText" text="○">
      <formula>NOT(ISERROR(SEARCH("○",D60)))</formula>
    </cfRule>
  </conditionalFormatting>
  <conditionalFormatting sqref="E55">
    <cfRule type="containsText" dxfId="1533" priority="2559" operator="containsText" text="●">
      <formula>NOT(ISERROR(SEARCH("●",E55)))</formula>
    </cfRule>
    <cfRule type="containsText" dxfId="1532" priority="2560" operator="containsText" text="○">
      <formula>NOT(ISERROR(SEARCH("○",E55)))</formula>
    </cfRule>
  </conditionalFormatting>
  <conditionalFormatting sqref="E56">
    <cfRule type="containsText" dxfId="1531" priority="2567" operator="containsText" text="●">
      <formula>NOT(ISERROR(SEARCH("●",E56)))</formula>
    </cfRule>
    <cfRule type="containsText" dxfId="1530" priority="2568" operator="containsText" text="○">
      <formula>NOT(ISERROR(SEARCH("○",E56)))</formula>
    </cfRule>
  </conditionalFormatting>
  <conditionalFormatting sqref="D56">
    <cfRule type="containsText" dxfId="1529" priority="2565" operator="containsText" text="●">
      <formula>NOT(ISERROR(SEARCH("●",D56)))</formula>
    </cfRule>
    <cfRule type="containsText" dxfId="1528" priority="2566" operator="containsText" text="○">
      <formula>NOT(ISERROR(SEARCH("○",D56)))</formula>
    </cfRule>
  </conditionalFormatting>
  <conditionalFormatting sqref="B76">
    <cfRule type="containsText" dxfId="1527" priority="2441" operator="containsText" text="●">
      <formula>NOT(ISERROR(SEARCH("●",B76)))</formula>
    </cfRule>
    <cfRule type="containsText" dxfId="1526" priority="2442" operator="containsText" text="○">
      <formula>NOT(ISERROR(SEARCH("○",B76)))</formula>
    </cfRule>
  </conditionalFormatting>
  <conditionalFormatting sqref="C72">
    <cfRule type="containsText" dxfId="1525" priority="2487" operator="containsText" text="●">
      <formula>NOT(ISERROR(SEARCH("●",C72)))</formula>
    </cfRule>
    <cfRule type="containsText" dxfId="1524" priority="2488" operator="containsText" text="○">
      <formula>NOT(ISERROR(SEARCH("○",C72)))</formula>
    </cfRule>
  </conditionalFormatting>
  <conditionalFormatting sqref="D74">
    <cfRule type="containsText" dxfId="1523" priority="2451" operator="containsText" text="●">
      <formula>NOT(ISERROR(SEARCH("●",D74)))</formula>
    </cfRule>
    <cfRule type="containsText" dxfId="1522" priority="2452" operator="containsText" text="○">
      <formula>NOT(ISERROR(SEARCH("○",D74)))</formula>
    </cfRule>
  </conditionalFormatting>
  <conditionalFormatting sqref="B73:B75">
    <cfRule type="containsText" dxfId="1521" priority="2499" operator="containsText" text="●">
      <formula>NOT(ISERROR(SEARCH("●",B73)))</formula>
    </cfRule>
    <cfRule type="containsText" dxfId="1520" priority="2500" operator="containsText" text="○">
      <formula>NOT(ISERROR(SEARCH("○",B73)))</formula>
    </cfRule>
  </conditionalFormatting>
  <conditionalFormatting sqref="D76">
    <cfRule type="containsText" dxfId="1519" priority="2439" operator="containsText" text="●">
      <formula>NOT(ISERROR(SEARCH("●",D76)))</formula>
    </cfRule>
    <cfRule type="containsText" dxfId="1518" priority="2440" operator="containsText" text="○">
      <formula>NOT(ISERROR(SEARCH("○",D76)))</formula>
    </cfRule>
  </conditionalFormatting>
  <conditionalFormatting sqref="B70">
    <cfRule type="containsText" dxfId="1517" priority="2467" operator="containsText" text="●">
      <formula>NOT(ISERROR(SEARCH("●",B70)))</formula>
    </cfRule>
    <cfRule type="containsText" dxfId="1516" priority="2468" operator="containsText" text="○">
      <formula>NOT(ISERROR(SEARCH("○",B70)))</formula>
    </cfRule>
  </conditionalFormatting>
  <conditionalFormatting sqref="C69">
    <cfRule type="containsText" dxfId="1515" priority="2459" operator="containsText" text="●">
      <formula>NOT(ISERROR(SEARCH("●",C69)))</formula>
    </cfRule>
    <cfRule type="containsText" dxfId="1514" priority="2460" operator="containsText" text="○">
      <formula>NOT(ISERROR(SEARCH("○",C69)))</formula>
    </cfRule>
  </conditionalFormatting>
  <conditionalFormatting sqref="E76">
    <cfRule type="containsText" dxfId="1513" priority="2437" operator="containsText" text="●">
      <formula>NOT(ISERROR(SEARCH("●",E76)))</formula>
    </cfRule>
    <cfRule type="containsText" dxfId="1512" priority="2438" operator="containsText" text="○">
      <formula>NOT(ISERROR(SEARCH("○",E76)))</formula>
    </cfRule>
  </conditionalFormatting>
  <conditionalFormatting sqref="C55">
    <cfRule type="containsText" dxfId="1511" priority="2561" operator="containsText" text="●">
      <formula>NOT(ISERROR(SEARCH("●",C55)))</formula>
    </cfRule>
    <cfRule type="containsText" dxfId="1510" priority="2562" operator="containsText" text="○">
      <formula>NOT(ISERROR(SEARCH("○",C55)))</formula>
    </cfRule>
  </conditionalFormatting>
  <conditionalFormatting sqref="C65">
    <cfRule type="containsText" dxfId="1509" priority="2471" operator="containsText" text="●">
      <formula>NOT(ISERROR(SEARCH("●",C65)))</formula>
    </cfRule>
    <cfRule type="containsText" dxfId="1508" priority="2472" operator="containsText" text="○">
      <formula>NOT(ISERROR(SEARCH("○",C65)))</formula>
    </cfRule>
  </conditionalFormatting>
  <conditionalFormatting sqref="E70">
    <cfRule type="containsText" dxfId="1507" priority="2465" operator="containsText" text="●">
      <formula>NOT(ISERROR(SEARCH("●",E70)))</formula>
    </cfRule>
    <cfRule type="containsText" dxfId="1506" priority="2466" operator="containsText" text="○">
      <formula>NOT(ISERROR(SEARCH("○",E70)))</formula>
    </cfRule>
  </conditionalFormatting>
  <conditionalFormatting sqref="D70">
    <cfRule type="containsText" dxfId="1505" priority="2463" operator="containsText" text="●">
      <formula>NOT(ISERROR(SEARCH("●",D70)))</formula>
    </cfRule>
    <cfRule type="containsText" dxfId="1504" priority="2464" operator="containsText" text="○">
      <formula>NOT(ISERROR(SEARCH("○",D70)))</formula>
    </cfRule>
  </conditionalFormatting>
  <conditionalFormatting sqref="B65 D65:E65">
    <cfRule type="containsText" dxfId="1503" priority="2475" operator="containsText" text="●">
      <formula>NOT(ISERROR(SEARCH("●",B65)))</formula>
    </cfRule>
    <cfRule type="containsText" dxfId="1502" priority="2476" operator="containsText" text="○">
      <formula>NOT(ISERROR(SEARCH("○",B65)))</formula>
    </cfRule>
  </conditionalFormatting>
  <conditionalFormatting sqref="C70">
    <cfRule type="containsText" dxfId="1501" priority="2455" operator="containsText" text="●">
      <formula>NOT(ISERROR(SEARCH("●",C70)))</formula>
    </cfRule>
    <cfRule type="containsText" dxfId="1500" priority="2456" operator="containsText" text="○">
      <formula>NOT(ISERROR(SEARCH("○",C70)))</formula>
    </cfRule>
  </conditionalFormatting>
  <conditionalFormatting sqref="D75">
    <cfRule type="containsText" dxfId="1499" priority="2433" operator="containsText" text="●">
      <formula>NOT(ISERROR(SEARCH("●",D75)))</formula>
    </cfRule>
    <cfRule type="containsText" dxfId="1498" priority="2434" operator="containsText" text="○">
      <formula>NOT(ISERROR(SEARCH("○",D75)))</formula>
    </cfRule>
  </conditionalFormatting>
  <conditionalFormatting sqref="E77 E106">
    <cfRule type="containsText" dxfId="1497" priority="2427" operator="containsText" text="●">
      <formula>NOT(ISERROR(SEARCH("●",E77)))</formula>
    </cfRule>
    <cfRule type="containsText" dxfId="1496" priority="2428" operator="containsText" text="○">
      <formula>NOT(ISERROR(SEARCH("○",E77)))</formula>
    </cfRule>
  </conditionalFormatting>
  <conditionalFormatting sqref="D77 D106">
    <cfRule type="containsText" dxfId="1495" priority="2429" operator="containsText" text="●">
      <formula>NOT(ISERROR(SEARCH("●",D77)))</formula>
    </cfRule>
    <cfRule type="containsText" dxfId="1494" priority="2430" operator="containsText" text="○">
      <formula>NOT(ISERROR(SEARCH("○",D77)))</formula>
    </cfRule>
  </conditionalFormatting>
  <conditionalFormatting sqref="B77 B106">
    <cfRule type="containsText" dxfId="1493" priority="2431" operator="containsText" text="●">
      <formula>NOT(ISERROR(SEARCH("●",B77)))</formula>
    </cfRule>
    <cfRule type="containsText" dxfId="1492" priority="2432" operator="containsText" text="○">
      <formula>NOT(ISERROR(SEARCH("○",B77)))</formula>
    </cfRule>
  </conditionalFormatting>
  <conditionalFormatting sqref="B78:E79">
    <cfRule type="containsText" dxfId="1491" priority="2423" operator="containsText" text="●">
      <formula>NOT(ISERROR(SEARCH("●",B78)))</formula>
    </cfRule>
    <cfRule type="containsText" dxfId="1490" priority="2424" operator="containsText" text="○">
      <formula>NOT(ISERROR(SEARCH("○",B78)))</formula>
    </cfRule>
  </conditionalFormatting>
  <conditionalFormatting sqref="D81">
    <cfRule type="containsText" dxfId="1489" priority="2419" operator="containsText" text="●">
      <formula>NOT(ISERROR(SEARCH("●",D81)))</formula>
    </cfRule>
    <cfRule type="containsText" dxfId="1488" priority="2420" operator="containsText" text="○">
      <formula>NOT(ISERROR(SEARCH("○",D81)))</formula>
    </cfRule>
  </conditionalFormatting>
  <conditionalFormatting sqref="E81">
    <cfRule type="containsText" dxfId="1487" priority="2413" operator="containsText" text="●">
      <formula>NOT(ISERROR(SEARCH("●",E81)))</formula>
    </cfRule>
    <cfRule type="containsText" dxfId="1486" priority="2414" operator="containsText" text="○">
      <formula>NOT(ISERROR(SEARCH("○",E81)))</formula>
    </cfRule>
  </conditionalFormatting>
  <conditionalFormatting sqref="C81">
    <cfRule type="containsText" dxfId="1485" priority="2399" operator="containsText" text="●">
      <formula>NOT(ISERROR(SEARCH("●",C81)))</formula>
    </cfRule>
    <cfRule type="containsText" dxfId="1484" priority="2400" operator="containsText" text="○">
      <formula>NOT(ISERROR(SEARCH("○",C81)))</formula>
    </cfRule>
  </conditionalFormatting>
  <conditionalFormatting sqref="C82">
    <cfRule type="containsText" dxfId="1483" priority="2369" operator="containsText" text="●">
      <formula>NOT(ISERROR(SEARCH("●",C82)))</formula>
    </cfRule>
    <cfRule type="containsText" dxfId="1482" priority="2370" operator="containsText" text="○">
      <formula>NOT(ISERROR(SEARCH("○",C82)))</formula>
    </cfRule>
  </conditionalFormatting>
  <conditionalFormatting sqref="C80">
    <cfRule type="containsText" dxfId="1481" priority="2415" operator="containsText" text="●">
      <formula>NOT(ISERROR(SEARCH("●",C80)))</formula>
    </cfRule>
    <cfRule type="containsText" dxfId="1480" priority="2416" operator="containsText" text="○">
      <formula>NOT(ISERROR(SEARCH("○",C80)))</formula>
    </cfRule>
  </conditionalFormatting>
  <conditionalFormatting sqref="E85">
    <cfRule type="containsText" dxfId="1479" priority="2353" operator="containsText" text="●">
      <formula>NOT(ISERROR(SEARCH("●",E85)))</formula>
    </cfRule>
    <cfRule type="containsText" dxfId="1478" priority="2354" operator="containsText" text="○">
      <formula>NOT(ISERROR(SEARCH("○",E85)))</formula>
    </cfRule>
  </conditionalFormatting>
  <conditionalFormatting sqref="B81">
    <cfRule type="containsText" dxfId="1477" priority="2421" operator="containsText" text="●">
      <formula>NOT(ISERROR(SEARCH("●",B81)))</formula>
    </cfRule>
    <cfRule type="containsText" dxfId="1476" priority="2422" operator="containsText" text="○">
      <formula>NOT(ISERROR(SEARCH("○",B81)))</formula>
    </cfRule>
  </conditionalFormatting>
  <conditionalFormatting sqref="D84">
    <cfRule type="containsText" dxfId="1475" priority="2371" operator="containsText" text="●">
      <formula>NOT(ISERROR(SEARCH("●",D84)))</formula>
    </cfRule>
    <cfRule type="containsText" dxfId="1474" priority="2372" operator="containsText" text="○">
      <formula>NOT(ISERROR(SEARCH("○",D84)))</formula>
    </cfRule>
  </conditionalFormatting>
  <conditionalFormatting sqref="B80 D80:E80">
    <cfRule type="containsText" dxfId="1473" priority="2417" operator="containsText" text="●">
      <formula>NOT(ISERROR(SEARCH("●",B80)))</formula>
    </cfRule>
    <cfRule type="containsText" dxfId="1472" priority="2418" operator="containsText" text="○">
      <formula>NOT(ISERROR(SEARCH("○",B80)))</formula>
    </cfRule>
  </conditionalFormatting>
  <conditionalFormatting sqref="C86">
    <cfRule type="containsText" dxfId="1471" priority="2341" operator="containsText" text="●">
      <formula>NOT(ISERROR(SEARCH("●",C86)))</formula>
    </cfRule>
    <cfRule type="containsText" dxfId="1470" priority="2342" operator="containsText" text="○">
      <formula>NOT(ISERROR(SEARCH("○",C86)))</formula>
    </cfRule>
  </conditionalFormatting>
  <conditionalFormatting sqref="B84">
    <cfRule type="containsText" dxfId="1469" priority="2375" operator="containsText" text="●">
      <formula>NOT(ISERROR(SEARCH("●",B84)))</formula>
    </cfRule>
    <cfRule type="containsText" dxfId="1468" priority="2376" operator="containsText" text="○">
      <formula>NOT(ISERROR(SEARCH("○",B84)))</formula>
    </cfRule>
  </conditionalFormatting>
  <conditionalFormatting sqref="B86:D86">
    <cfRule type="containsText" dxfId="1467" priority="2343" operator="containsText" text="●">
      <formula>NOT(ISERROR(SEARCH("●",B86)))</formula>
    </cfRule>
    <cfRule type="containsText" dxfId="1466" priority="2344" operator="containsText" text="○">
      <formula>NOT(ISERROR(SEARCH("○",B86)))</formula>
    </cfRule>
  </conditionalFormatting>
  <conditionalFormatting sqref="B82:D82">
    <cfRule type="containsText" dxfId="1465" priority="2377" operator="containsText" text="●">
      <formula>NOT(ISERROR(SEARCH("●",B82)))</formula>
    </cfRule>
    <cfRule type="containsText" dxfId="1464" priority="2378" operator="containsText" text="○">
      <formula>NOT(ISERROR(SEARCH("○",B82)))</formula>
    </cfRule>
  </conditionalFormatting>
  <conditionalFormatting sqref="E84">
    <cfRule type="containsText" dxfId="1463" priority="2373" operator="containsText" text="●">
      <formula>NOT(ISERROR(SEARCH("●",E84)))</formula>
    </cfRule>
    <cfRule type="containsText" dxfId="1462" priority="2374" operator="containsText" text="○">
      <formula>NOT(ISERROR(SEARCH("○",E84)))</formula>
    </cfRule>
  </conditionalFormatting>
  <conditionalFormatting sqref="E83">
    <cfRule type="containsText" dxfId="1461" priority="2345" operator="containsText" text="●">
      <formula>NOT(ISERROR(SEARCH("●",E83)))</formula>
    </cfRule>
    <cfRule type="containsText" dxfId="1460" priority="2346" operator="containsText" text="○">
      <formula>NOT(ISERROR(SEARCH("○",E83)))</formula>
    </cfRule>
  </conditionalFormatting>
  <conditionalFormatting sqref="B83:D83">
    <cfRule type="containsText" dxfId="1459" priority="2349" operator="containsText" text="●">
      <formula>NOT(ISERROR(SEARCH("●",B83)))</formula>
    </cfRule>
    <cfRule type="containsText" dxfId="1458" priority="2350" operator="containsText" text="○">
      <formula>NOT(ISERROR(SEARCH("○",B83)))</formula>
    </cfRule>
  </conditionalFormatting>
  <conditionalFormatting sqref="C85">
    <cfRule type="containsText" dxfId="1457" priority="2355" operator="containsText" text="●">
      <formula>NOT(ISERROR(SEARCH("●",C85)))</formula>
    </cfRule>
    <cfRule type="containsText" dxfId="1456" priority="2356" operator="containsText" text="○">
      <formula>NOT(ISERROR(SEARCH("○",C85)))</formula>
    </cfRule>
  </conditionalFormatting>
  <conditionalFormatting sqref="E82">
    <cfRule type="containsText" dxfId="1455" priority="2367" operator="containsText" text="●">
      <formula>NOT(ISERROR(SEARCH("●",E82)))</formula>
    </cfRule>
    <cfRule type="containsText" dxfId="1454" priority="2368" operator="containsText" text="○">
      <formula>NOT(ISERROR(SEARCH("○",E82)))</formula>
    </cfRule>
  </conditionalFormatting>
  <conditionalFormatting sqref="E86">
    <cfRule type="containsText" dxfId="1453" priority="2339" operator="containsText" text="●">
      <formula>NOT(ISERROR(SEARCH("●",E86)))</formula>
    </cfRule>
    <cfRule type="containsText" dxfId="1452" priority="2340" operator="containsText" text="○">
      <formula>NOT(ISERROR(SEARCH("○",E86)))</formula>
    </cfRule>
  </conditionalFormatting>
  <conditionalFormatting sqref="C83">
    <cfRule type="containsText" dxfId="1451" priority="2347" operator="containsText" text="●">
      <formula>NOT(ISERROR(SEARCH("●",C83)))</formula>
    </cfRule>
    <cfRule type="containsText" dxfId="1450" priority="2348" operator="containsText" text="○">
      <formula>NOT(ISERROR(SEARCH("○",C83)))</formula>
    </cfRule>
  </conditionalFormatting>
  <conditionalFormatting sqref="C84">
    <cfRule type="containsText" dxfId="1449" priority="2365" operator="containsText" text="●">
      <formula>NOT(ISERROR(SEARCH("●",C84)))</formula>
    </cfRule>
    <cfRule type="containsText" dxfId="1448" priority="2366" operator="containsText" text="○">
      <formula>NOT(ISERROR(SEARCH("○",C84)))</formula>
    </cfRule>
  </conditionalFormatting>
  <conditionalFormatting sqref="B85:D85">
    <cfRule type="containsText" dxfId="1447" priority="2363" operator="containsText" text="●">
      <formula>NOT(ISERROR(SEARCH("●",B85)))</formula>
    </cfRule>
    <cfRule type="containsText" dxfId="1446" priority="2364" operator="containsText" text="○">
      <formula>NOT(ISERROR(SEARCH("○",B85)))</formula>
    </cfRule>
  </conditionalFormatting>
  <conditionalFormatting sqref="B87">
    <cfRule type="containsText" dxfId="1445" priority="2337" operator="containsText" text="●">
      <formula>NOT(ISERROR(SEARCH("●",B87)))</formula>
    </cfRule>
    <cfRule type="containsText" dxfId="1444" priority="2338" operator="containsText" text="○">
      <formula>NOT(ISERROR(SEARCH("○",B87)))</formula>
    </cfRule>
  </conditionalFormatting>
  <conditionalFormatting sqref="E94">
    <cfRule type="containsText" dxfId="1443" priority="2277" operator="containsText" text="●">
      <formula>NOT(ISERROR(SEARCH("●",E94)))</formula>
    </cfRule>
    <cfRule type="containsText" dxfId="1442" priority="2278" operator="containsText" text="○">
      <formula>NOT(ISERROR(SEARCH("○",E94)))</formula>
    </cfRule>
  </conditionalFormatting>
  <conditionalFormatting sqref="D87">
    <cfRule type="containsText" dxfId="1441" priority="2335" operator="containsText" text="●">
      <formula>NOT(ISERROR(SEARCH("●",D87)))</formula>
    </cfRule>
    <cfRule type="containsText" dxfId="1440" priority="2336" operator="containsText" text="○">
      <formula>NOT(ISERROR(SEARCH("○",D87)))</formula>
    </cfRule>
  </conditionalFormatting>
  <conditionalFormatting sqref="C94">
    <cfRule type="containsText" dxfId="1439" priority="2275" operator="containsText" text="●">
      <formula>NOT(ISERROR(SEARCH("●",C94)))</formula>
    </cfRule>
    <cfRule type="containsText" dxfId="1438" priority="2276" operator="containsText" text="○">
      <formula>NOT(ISERROR(SEARCH("○",C94)))</formula>
    </cfRule>
  </conditionalFormatting>
  <conditionalFormatting sqref="E87">
    <cfRule type="containsText" dxfId="1437" priority="2333" operator="containsText" text="●">
      <formula>NOT(ISERROR(SEARCH("●",E87)))</formula>
    </cfRule>
    <cfRule type="containsText" dxfId="1436" priority="2334" operator="containsText" text="○">
      <formula>NOT(ISERROR(SEARCH("○",E87)))</formula>
    </cfRule>
  </conditionalFormatting>
  <conditionalFormatting sqref="B96:D96">
    <cfRule type="containsText" dxfId="1435" priority="2273" operator="containsText" text="●">
      <formula>NOT(ISERROR(SEARCH("●",B96)))</formula>
    </cfRule>
    <cfRule type="containsText" dxfId="1434" priority="2274" operator="containsText" text="○">
      <formula>NOT(ISERROR(SEARCH("○",B96)))</formula>
    </cfRule>
  </conditionalFormatting>
  <conditionalFormatting sqref="E88">
    <cfRule type="containsText" dxfId="1433" priority="2325" operator="containsText" text="●">
      <formula>NOT(ISERROR(SEARCH("●",E88)))</formula>
    </cfRule>
    <cfRule type="containsText" dxfId="1432" priority="2326" operator="containsText" text="○">
      <formula>NOT(ISERROR(SEARCH("○",E88)))</formula>
    </cfRule>
  </conditionalFormatting>
  <conditionalFormatting sqref="D98">
    <cfRule type="containsText" dxfId="1431" priority="2267" operator="containsText" text="●">
      <formula>NOT(ISERROR(SEARCH("●",D98)))</formula>
    </cfRule>
    <cfRule type="containsText" dxfId="1430" priority="2268" operator="containsText" text="○">
      <formula>NOT(ISERROR(SEARCH("○",D98)))</formula>
    </cfRule>
  </conditionalFormatting>
  <conditionalFormatting sqref="B88">
    <cfRule type="containsText" dxfId="1429" priority="2329" operator="containsText" text="●">
      <formula>NOT(ISERROR(SEARCH("●",B88)))</formula>
    </cfRule>
    <cfRule type="containsText" dxfId="1428" priority="2330" operator="containsText" text="○">
      <formula>NOT(ISERROR(SEARCH("○",B88)))</formula>
    </cfRule>
  </conditionalFormatting>
  <conditionalFormatting sqref="C87">
    <cfRule type="containsText" dxfId="1427" priority="2331" operator="containsText" text="●">
      <formula>NOT(ISERROR(SEARCH("●",C87)))</formula>
    </cfRule>
    <cfRule type="containsText" dxfId="1426" priority="2332" operator="containsText" text="○">
      <formula>NOT(ISERROR(SEARCH("○",C87)))</formula>
    </cfRule>
  </conditionalFormatting>
  <conditionalFormatting sqref="C90">
    <cfRule type="containsText" dxfId="1425" priority="2313" operator="containsText" text="●">
      <formula>NOT(ISERROR(SEARCH("●",C90)))</formula>
    </cfRule>
    <cfRule type="containsText" dxfId="1424" priority="2314" operator="containsText" text="○">
      <formula>NOT(ISERROR(SEARCH("○",C90)))</formula>
    </cfRule>
  </conditionalFormatting>
  <conditionalFormatting sqref="D88">
    <cfRule type="containsText" dxfId="1423" priority="2327" operator="containsText" text="●">
      <formula>NOT(ISERROR(SEARCH("●",D88)))</formula>
    </cfRule>
    <cfRule type="containsText" dxfId="1422" priority="2328" operator="containsText" text="○">
      <formula>NOT(ISERROR(SEARCH("○",D88)))</formula>
    </cfRule>
  </conditionalFormatting>
  <conditionalFormatting sqref="C91">
    <cfRule type="containsText" dxfId="1421" priority="2287" operator="containsText" text="●">
      <formula>NOT(ISERROR(SEARCH("●",C91)))</formula>
    </cfRule>
    <cfRule type="containsText" dxfId="1420" priority="2288" operator="containsText" text="○">
      <formula>NOT(ISERROR(SEARCH("○",C91)))</formula>
    </cfRule>
  </conditionalFormatting>
  <conditionalFormatting sqref="C88">
    <cfRule type="containsText" dxfId="1419" priority="2323" operator="containsText" text="●">
      <formula>NOT(ISERROR(SEARCH("●",C88)))</formula>
    </cfRule>
    <cfRule type="containsText" dxfId="1418" priority="2324" operator="containsText" text="○">
      <formula>NOT(ISERROR(SEARCH("○",C88)))</formula>
    </cfRule>
  </conditionalFormatting>
  <conditionalFormatting sqref="B90:D90">
    <cfRule type="containsText" dxfId="1417" priority="2321" operator="containsText" text="●">
      <formula>NOT(ISERROR(SEARCH("●",B90)))</formula>
    </cfRule>
    <cfRule type="containsText" dxfId="1416" priority="2322" operator="containsText" text="○">
      <formula>NOT(ISERROR(SEARCH("○",B90)))</formula>
    </cfRule>
  </conditionalFormatting>
  <conditionalFormatting sqref="B94">
    <cfRule type="containsText" dxfId="1415" priority="2281" operator="containsText" text="●">
      <formula>NOT(ISERROR(SEARCH("●",B94)))</formula>
    </cfRule>
    <cfRule type="containsText" dxfId="1414" priority="2282" operator="containsText" text="○">
      <formula>NOT(ISERROR(SEARCH("○",B94)))</formula>
    </cfRule>
  </conditionalFormatting>
  <conditionalFormatting sqref="B92">
    <cfRule type="containsText" dxfId="1413" priority="2319" operator="containsText" text="●">
      <formula>NOT(ISERROR(SEARCH("●",B92)))</formula>
    </cfRule>
    <cfRule type="containsText" dxfId="1412" priority="2320" operator="containsText" text="○">
      <formula>NOT(ISERROR(SEARCH("○",B92)))</formula>
    </cfRule>
  </conditionalFormatting>
  <conditionalFormatting sqref="E91">
    <cfRule type="containsText" dxfId="1411" priority="2285" operator="containsText" text="●">
      <formula>NOT(ISERROR(SEARCH("●",E91)))</formula>
    </cfRule>
    <cfRule type="containsText" dxfId="1410" priority="2286" operator="containsText" text="○">
      <formula>NOT(ISERROR(SEARCH("○",E91)))</formula>
    </cfRule>
  </conditionalFormatting>
  <conditionalFormatting sqref="E92">
    <cfRule type="containsText" dxfId="1409" priority="2317" operator="containsText" text="●">
      <formula>NOT(ISERROR(SEARCH("●",E92)))</formula>
    </cfRule>
    <cfRule type="containsText" dxfId="1408" priority="2318" operator="containsText" text="○">
      <formula>NOT(ISERROR(SEARCH("○",E92)))</formula>
    </cfRule>
  </conditionalFormatting>
  <conditionalFormatting sqref="D92">
    <cfRule type="containsText" dxfId="1407" priority="2315" operator="containsText" text="●">
      <formula>NOT(ISERROR(SEARCH("●",D92)))</formula>
    </cfRule>
    <cfRule type="containsText" dxfId="1406" priority="2316" operator="containsText" text="○">
      <formula>NOT(ISERROR(SEARCH("○",D92)))</formula>
    </cfRule>
  </conditionalFormatting>
  <conditionalFormatting sqref="C92">
    <cfRule type="containsText" dxfId="1405" priority="2309" operator="containsText" text="●">
      <formula>NOT(ISERROR(SEARCH("●",C92)))</formula>
    </cfRule>
    <cfRule type="containsText" dxfId="1404" priority="2310" operator="containsText" text="○">
      <formula>NOT(ISERROR(SEARCH("○",C92)))</formula>
    </cfRule>
  </conditionalFormatting>
  <conditionalFormatting sqref="D94">
    <cfRule type="containsText" dxfId="1403" priority="2279" operator="containsText" text="●">
      <formula>NOT(ISERROR(SEARCH("●",D94)))</formula>
    </cfRule>
    <cfRule type="containsText" dxfId="1402" priority="2280" operator="containsText" text="○">
      <formula>NOT(ISERROR(SEARCH("○",D94)))</formula>
    </cfRule>
  </conditionalFormatting>
  <conditionalFormatting sqref="B97:D97">
    <cfRule type="containsText" dxfId="1401" priority="2261" operator="containsText" text="●">
      <formula>NOT(ISERROR(SEARCH("●",B97)))</formula>
    </cfRule>
    <cfRule type="containsText" dxfId="1400" priority="2262" operator="containsText" text="○">
      <formula>NOT(ISERROR(SEARCH("○",B97)))</formula>
    </cfRule>
  </conditionalFormatting>
  <conditionalFormatting sqref="C98">
    <cfRule type="containsText" dxfId="1399" priority="2263" operator="containsText" text="●">
      <formula>NOT(ISERROR(SEARCH("●",C98)))</formula>
    </cfRule>
    <cfRule type="containsText" dxfId="1398" priority="2264" operator="containsText" text="○">
      <formula>NOT(ISERROR(SEARCH("○",C98)))</formula>
    </cfRule>
  </conditionalFormatting>
  <conditionalFormatting sqref="C96">
    <cfRule type="containsText" dxfId="1397" priority="2265" operator="containsText" text="●">
      <formula>NOT(ISERROR(SEARCH("●",C96)))</formula>
    </cfRule>
    <cfRule type="containsText" dxfId="1396" priority="2266" operator="containsText" text="○">
      <formula>NOT(ISERROR(SEARCH("○",C96)))</formula>
    </cfRule>
  </conditionalFormatting>
  <conditionalFormatting sqref="C99">
    <cfRule type="containsText" dxfId="1395" priority="2211" operator="containsText" text="●">
      <formula>NOT(ISERROR(SEARCH("●",C99)))</formula>
    </cfRule>
    <cfRule type="containsText" dxfId="1394" priority="2212" operator="containsText" text="○">
      <formula>NOT(ISERROR(SEARCH("○",C99)))</formula>
    </cfRule>
  </conditionalFormatting>
  <conditionalFormatting sqref="E89">
    <cfRule type="containsText" dxfId="1393" priority="2241" operator="containsText" text="●">
      <formula>NOT(ISERROR(SEARCH("●",E89)))</formula>
    </cfRule>
    <cfRule type="containsText" dxfId="1392" priority="2242" operator="containsText" text="○">
      <formula>NOT(ISERROR(SEARCH("○",E89)))</formula>
    </cfRule>
  </conditionalFormatting>
  <conditionalFormatting sqref="C89">
    <cfRule type="containsText" dxfId="1391" priority="2243" operator="containsText" text="●">
      <formula>NOT(ISERROR(SEARCH("●",C89)))</formula>
    </cfRule>
    <cfRule type="containsText" dxfId="1390" priority="2244" operator="containsText" text="○">
      <formula>NOT(ISERROR(SEARCH("○",C89)))</formula>
    </cfRule>
  </conditionalFormatting>
  <conditionalFormatting sqref="B100 D100:E100">
    <cfRule type="containsText" dxfId="1389" priority="2207" operator="containsText" text="●">
      <formula>NOT(ISERROR(SEARCH("●",B100)))</formula>
    </cfRule>
    <cfRule type="containsText" dxfId="1388" priority="2208" operator="containsText" text="○">
      <formula>NOT(ISERROR(SEARCH("○",B100)))</formula>
    </cfRule>
  </conditionalFormatting>
  <conditionalFormatting sqref="E99">
    <cfRule type="containsText" dxfId="1387" priority="2209" operator="containsText" text="●">
      <formula>NOT(ISERROR(SEARCH("●",E99)))</formula>
    </cfRule>
    <cfRule type="containsText" dxfId="1386" priority="2210" operator="containsText" text="○">
      <formula>NOT(ISERROR(SEARCH("○",E99)))</formula>
    </cfRule>
  </conditionalFormatting>
  <conditionalFormatting sqref="B91:D91">
    <cfRule type="containsText" dxfId="1385" priority="2289" operator="containsText" text="●">
      <formula>NOT(ISERROR(SEARCH("●",B91)))</formula>
    </cfRule>
    <cfRule type="containsText" dxfId="1384" priority="2290" operator="containsText" text="○">
      <formula>NOT(ISERROR(SEARCH("○",B91)))</formula>
    </cfRule>
  </conditionalFormatting>
  <conditionalFormatting sqref="E90">
    <cfRule type="containsText" dxfId="1383" priority="2283" operator="containsText" text="●">
      <formula>NOT(ISERROR(SEARCH("●",E90)))</formula>
    </cfRule>
    <cfRule type="containsText" dxfId="1382" priority="2284" operator="containsText" text="○">
      <formula>NOT(ISERROR(SEARCH("○",E90)))</formula>
    </cfRule>
  </conditionalFormatting>
  <conditionalFormatting sqref="B89:D89">
    <cfRule type="containsText" dxfId="1381" priority="2245" operator="containsText" text="●">
      <formula>NOT(ISERROR(SEARCH("●",B89)))</formula>
    </cfRule>
    <cfRule type="containsText" dxfId="1380" priority="2246" operator="containsText" text="○">
      <formula>NOT(ISERROR(SEARCH("○",B89)))</formula>
    </cfRule>
  </conditionalFormatting>
  <conditionalFormatting sqref="C100">
    <cfRule type="containsText" dxfId="1379" priority="2205" operator="containsText" text="●">
      <formula>NOT(ISERROR(SEARCH("●",C100)))</formula>
    </cfRule>
    <cfRule type="containsText" dxfId="1378" priority="2206" operator="containsText" text="○">
      <formula>NOT(ISERROR(SEARCH("○",C100)))</formula>
    </cfRule>
  </conditionalFormatting>
  <conditionalFormatting sqref="B95:D95">
    <cfRule type="containsText" dxfId="1377" priority="2219" operator="containsText" text="●">
      <formula>NOT(ISERROR(SEARCH("●",B95)))</formula>
    </cfRule>
    <cfRule type="containsText" dxfId="1376" priority="2220" operator="containsText" text="○">
      <formula>NOT(ISERROR(SEARCH("○",B95)))</formula>
    </cfRule>
  </conditionalFormatting>
  <conditionalFormatting sqref="E101">
    <cfRule type="containsText" dxfId="1375" priority="2199" operator="containsText" text="●">
      <formula>NOT(ISERROR(SEARCH("●",E101)))</formula>
    </cfRule>
    <cfRule type="containsText" dxfId="1374" priority="2200" operator="containsText" text="○">
      <formula>NOT(ISERROR(SEARCH("○",E101)))</formula>
    </cfRule>
  </conditionalFormatting>
  <conditionalFormatting sqref="C97">
    <cfRule type="containsText" dxfId="1373" priority="2259" operator="containsText" text="●">
      <formula>NOT(ISERROR(SEARCH("●",C97)))</formula>
    </cfRule>
    <cfRule type="containsText" dxfId="1372" priority="2260" operator="containsText" text="○">
      <formula>NOT(ISERROR(SEARCH("○",C97)))</formula>
    </cfRule>
  </conditionalFormatting>
  <conditionalFormatting sqref="B98">
    <cfRule type="containsText" dxfId="1371" priority="2271" operator="containsText" text="●">
      <formula>NOT(ISERROR(SEARCH("●",B98)))</formula>
    </cfRule>
    <cfRule type="containsText" dxfId="1370" priority="2272" operator="containsText" text="○">
      <formula>NOT(ISERROR(SEARCH("○",B98)))</formula>
    </cfRule>
  </conditionalFormatting>
  <conditionalFormatting sqref="B105:E105">
    <cfRule type="containsText" dxfId="1369" priority="2181" operator="containsText" text="●">
      <formula>NOT(ISERROR(SEARCH("●",B105)))</formula>
    </cfRule>
    <cfRule type="containsText" dxfId="1368" priority="2182" operator="containsText" text="○">
      <formula>NOT(ISERROR(SEARCH("○",B105)))</formula>
    </cfRule>
  </conditionalFormatting>
  <conditionalFormatting sqref="E98">
    <cfRule type="containsText" dxfId="1367" priority="2269" operator="containsText" text="●">
      <formula>NOT(ISERROR(SEARCH("●",E98)))</formula>
    </cfRule>
    <cfRule type="containsText" dxfId="1366" priority="2270" operator="containsText" text="○">
      <formula>NOT(ISERROR(SEARCH("○",E98)))</formula>
    </cfRule>
  </conditionalFormatting>
  <conditionalFormatting sqref="E97">
    <cfRule type="containsText" dxfId="1365" priority="2257" operator="containsText" text="●">
      <formula>NOT(ISERROR(SEARCH("●",E97)))</formula>
    </cfRule>
    <cfRule type="containsText" dxfId="1364" priority="2258" operator="containsText" text="○">
      <formula>NOT(ISERROR(SEARCH("○",E97)))</formula>
    </cfRule>
  </conditionalFormatting>
  <conditionalFormatting sqref="B93:D93">
    <cfRule type="containsText" dxfId="1363" priority="2239" operator="containsText" text="●">
      <formula>NOT(ISERROR(SEARCH("●",B93)))</formula>
    </cfRule>
    <cfRule type="containsText" dxfId="1362" priority="2240" operator="containsText" text="○">
      <formula>NOT(ISERROR(SEARCH("○",B93)))</formula>
    </cfRule>
  </conditionalFormatting>
  <conditionalFormatting sqref="E96">
    <cfRule type="containsText" dxfId="1361" priority="2255" operator="containsText" text="●">
      <formula>NOT(ISERROR(SEARCH("●",E96)))</formula>
    </cfRule>
    <cfRule type="containsText" dxfId="1360" priority="2256" operator="containsText" text="○">
      <formula>NOT(ISERROR(SEARCH("○",E96)))</formula>
    </cfRule>
  </conditionalFormatting>
  <conditionalFormatting sqref="B103:E104">
    <cfRule type="containsText" dxfId="1359" priority="2197" operator="containsText" text="●">
      <formula>NOT(ISERROR(SEARCH("●",B103)))</formula>
    </cfRule>
    <cfRule type="containsText" dxfId="1358" priority="2198" operator="containsText" text="○">
      <formula>NOT(ISERROR(SEARCH("○",B103)))</formula>
    </cfRule>
  </conditionalFormatting>
  <conditionalFormatting sqref="B101:D101">
    <cfRule type="containsText" dxfId="1357" priority="2203" operator="containsText" text="●">
      <formula>NOT(ISERROR(SEARCH("●",B101)))</formula>
    </cfRule>
    <cfRule type="containsText" dxfId="1356" priority="2204" operator="containsText" text="○">
      <formula>NOT(ISERROR(SEARCH("○",B101)))</formula>
    </cfRule>
  </conditionalFormatting>
  <conditionalFormatting sqref="C95">
    <cfRule type="containsText" dxfId="1355" priority="2217" operator="containsText" text="●">
      <formula>NOT(ISERROR(SEARCH("●",C95)))</formula>
    </cfRule>
    <cfRule type="containsText" dxfId="1354" priority="2218" operator="containsText" text="○">
      <formula>NOT(ISERROR(SEARCH("○",C95)))</formula>
    </cfRule>
  </conditionalFormatting>
  <conditionalFormatting sqref="C93">
    <cfRule type="containsText" dxfId="1353" priority="2237" operator="containsText" text="●">
      <formula>NOT(ISERROR(SEARCH("●",C93)))</formula>
    </cfRule>
    <cfRule type="containsText" dxfId="1352" priority="2238" operator="containsText" text="○">
      <formula>NOT(ISERROR(SEARCH("○",C93)))</formula>
    </cfRule>
  </conditionalFormatting>
  <conditionalFormatting sqref="E93">
    <cfRule type="containsText" dxfId="1351" priority="2235" operator="containsText" text="●">
      <formula>NOT(ISERROR(SEARCH("●",E93)))</formula>
    </cfRule>
    <cfRule type="containsText" dxfId="1350" priority="2236" operator="containsText" text="○">
      <formula>NOT(ISERROR(SEARCH("○",E93)))</formula>
    </cfRule>
  </conditionalFormatting>
  <conditionalFormatting sqref="C101">
    <cfRule type="containsText" dxfId="1349" priority="2201" operator="containsText" text="●">
      <formula>NOT(ISERROR(SEARCH("●",C101)))</formula>
    </cfRule>
    <cfRule type="containsText" dxfId="1348" priority="2202" operator="containsText" text="○">
      <formula>NOT(ISERROR(SEARCH("○",C101)))</formula>
    </cfRule>
  </conditionalFormatting>
  <conditionalFormatting sqref="E95">
    <cfRule type="containsText" dxfId="1347" priority="2215" operator="containsText" text="●">
      <formula>NOT(ISERROR(SEARCH("●",E95)))</formula>
    </cfRule>
    <cfRule type="containsText" dxfId="1346" priority="2216" operator="containsText" text="○">
      <formula>NOT(ISERROR(SEARCH("○",E95)))</formula>
    </cfRule>
  </conditionalFormatting>
  <conditionalFormatting sqref="B99:D99">
    <cfRule type="containsText" dxfId="1345" priority="2213" operator="containsText" text="●">
      <formula>NOT(ISERROR(SEARCH("●",B99)))</formula>
    </cfRule>
    <cfRule type="containsText" dxfId="1344" priority="2214" operator="containsText" text="○">
      <formula>NOT(ISERROR(SEARCH("○",B99)))</formula>
    </cfRule>
  </conditionalFormatting>
  <conditionalFormatting sqref="B102:E102">
    <cfRule type="containsText" dxfId="1343" priority="2171" operator="containsText" text="●">
      <formula>NOT(ISERROR(SEARCH("●",B102)))</formula>
    </cfRule>
    <cfRule type="containsText" dxfId="1342" priority="2172" operator="containsText" text="○">
      <formula>NOT(ISERROR(SEARCH("○",B102)))</formula>
    </cfRule>
  </conditionalFormatting>
  <conditionalFormatting sqref="C107">
    <cfRule type="containsText" dxfId="1341" priority="2167" operator="containsText" text="●">
      <formula>NOT(ISERROR(SEARCH("●",C107)))</formula>
    </cfRule>
    <cfRule type="containsText" dxfId="1340" priority="2168" operator="containsText" text="○">
      <formula>NOT(ISERROR(SEARCH("○",C107)))</formula>
    </cfRule>
  </conditionalFormatting>
  <conditionalFormatting sqref="B107:D107">
    <cfRule type="containsText" dxfId="1339" priority="2169" operator="containsText" text="●">
      <formula>NOT(ISERROR(SEARCH("●",B107)))</formula>
    </cfRule>
    <cfRule type="containsText" dxfId="1338" priority="2170" operator="containsText" text="○">
      <formula>NOT(ISERROR(SEARCH("○",B107)))</formula>
    </cfRule>
  </conditionalFormatting>
  <conditionalFormatting sqref="E107">
    <cfRule type="containsText" dxfId="1337" priority="2165" operator="containsText" text="●">
      <formula>NOT(ISERROR(SEARCH("●",E107)))</formula>
    </cfRule>
    <cfRule type="containsText" dxfId="1336" priority="2166" operator="containsText" text="○">
      <formula>NOT(ISERROR(SEARCH("○",E107)))</formula>
    </cfRule>
  </conditionalFormatting>
  <conditionalFormatting sqref="B108:E108">
    <cfRule type="containsText" dxfId="1335" priority="2163" operator="containsText" text="●">
      <formula>NOT(ISERROR(SEARCH("●",B108)))</formula>
    </cfRule>
    <cfRule type="containsText" dxfId="1334" priority="2164" operator="containsText" text="○">
      <formula>NOT(ISERROR(SEARCH("○",B108)))</formula>
    </cfRule>
  </conditionalFormatting>
  <conditionalFormatting sqref="B114:E114">
    <cfRule type="containsText" dxfId="1333" priority="2113" operator="containsText" text="●">
      <formula>NOT(ISERROR(SEARCH("●",B114)))</formula>
    </cfRule>
    <cfRule type="containsText" dxfId="1332" priority="2114" operator="containsText" text="○">
      <formula>NOT(ISERROR(SEARCH("○",B114)))</formula>
    </cfRule>
  </conditionalFormatting>
  <conditionalFormatting sqref="B112:E113">
    <cfRule type="containsText" dxfId="1331" priority="2115" operator="containsText" text="●">
      <formula>NOT(ISERROR(SEARCH("●",B112)))</formula>
    </cfRule>
    <cfRule type="containsText" dxfId="1330" priority="2116" operator="containsText" text="○">
      <formula>NOT(ISERROR(SEARCH("○",B112)))</formula>
    </cfRule>
  </conditionalFormatting>
  <conditionalFormatting sqref="B110:E110">
    <cfRule type="containsText" dxfId="1329" priority="2133" operator="containsText" text="●">
      <formula>NOT(ISERROR(SEARCH("●",B110)))</formula>
    </cfRule>
    <cfRule type="containsText" dxfId="1328" priority="2134" operator="containsText" text="○">
      <formula>NOT(ISERROR(SEARCH("○",B110)))</formula>
    </cfRule>
  </conditionalFormatting>
  <conditionalFormatting sqref="B111:E111">
    <cfRule type="containsText" dxfId="1327" priority="2131" operator="containsText" text="●">
      <formula>NOT(ISERROR(SEARCH("●",B111)))</formula>
    </cfRule>
    <cfRule type="containsText" dxfId="1326" priority="2132" operator="containsText" text="○">
      <formula>NOT(ISERROR(SEARCH("○",B111)))</formula>
    </cfRule>
  </conditionalFormatting>
  <conditionalFormatting sqref="B109:C109 E109">
    <cfRule type="containsText" dxfId="1325" priority="2095" operator="containsText" text="●">
      <formula>NOT(ISERROR(SEARCH("●",B109)))</formula>
    </cfRule>
    <cfRule type="containsText" dxfId="1324" priority="2096" operator="containsText" text="○">
      <formula>NOT(ISERROR(SEARCH("○",B109)))</formula>
    </cfRule>
  </conditionalFormatting>
  <conditionalFormatting sqref="D109">
    <cfRule type="containsText" dxfId="1323" priority="2093" operator="containsText" text="●">
      <formula>NOT(ISERROR(SEARCH("●",D109)))</formula>
    </cfRule>
    <cfRule type="containsText" dxfId="1322" priority="2094" operator="containsText" text="○">
      <formula>NOT(ISERROR(SEARCH("○",D109)))</formula>
    </cfRule>
  </conditionalFormatting>
  <conditionalFormatting sqref="B119:E119">
    <cfRule type="containsText" dxfId="1321" priority="2091" operator="containsText" text="●">
      <formula>NOT(ISERROR(SEARCH("●",B119)))</formula>
    </cfRule>
    <cfRule type="containsText" dxfId="1320" priority="2092" operator="containsText" text="○">
      <formula>NOT(ISERROR(SEARCH("○",B119)))</formula>
    </cfRule>
  </conditionalFormatting>
  <conditionalFormatting sqref="B128:E128">
    <cfRule type="containsText" dxfId="1319" priority="2089" operator="containsText" text="●">
      <formula>NOT(ISERROR(SEARCH("●",B128)))</formula>
    </cfRule>
    <cfRule type="containsText" dxfId="1318" priority="2090" operator="containsText" text="○">
      <formula>NOT(ISERROR(SEARCH("○",B128)))</formula>
    </cfRule>
  </conditionalFormatting>
  <conditionalFormatting sqref="B135:D135">
    <cfRule type="containsText" dxfId="1317" priority="2065" operator="containsText" text="●">
      <formula>NOT(ISERROR(SEARCH("●",B135)))</formula>
    </cfRule>
    <cfRule type="containsText" dxfId="1316" priority="2066" operator="containsText" text="○">
      <formula>NOT(ISERROR(SEARCH("○",B135)))</formula>
    </cfRule>
  </conditionalFormatting>
  <conditionalFormatting sqref="B133:E133">
    <cfRule type="containsText" dxfId="1315" priority="2067" operator="containsText" text="●">
      <formula>NOT(ISERROR(SEARCH("●",B133)))</formula>
    </cfRule>
    <cfRule type="containsText" dxfId="1314" priority="2068" operator="containsText" text="○">
      <formula>NOT(ISERROR(SEARCH("○",B133)))</formula>
    </cfRule>
  </conditionalFormatting>
  <conditionalFormatting sqref="C135">
    <cfRule type="containsText" dxfId="1313" priority="2063" operator="containsText" text="●">
      <formula>NOT(ISERROR(SEARCH("●",C135)))</formula>
    </cfRule>
    <cfRule type="containsText" dxfId="1312" priority="2064" operator="containsText" text="○">
      <formula>NOT(ISERROR(SEARCH("○",C135)))</formula>
    </cfRule>
  </conditionalFormatting>
  <conditionalFormatting sqref="B118:E118">
    <cfRule type="containsText" dxfId="1311" priority="2077" operator="containsText" text="●">
      <formula>NOT(ISERROR(SEARCH("●",B118)))</formula>
    </cfRule>
    <cfRule type="containsText" dxfId="1310" priority="2078" operator="containsText" text="○">
      <formula>NOT(ISERROR(SEARCH("○",B118)))</formula>
    </cfRule>
  </conditionalFormatting>
  <conditionalFormatting sqref="B115:E115 B116">
    <cfRule type="containsText" dxfId="1309" priority="2079" operator="containsText" text="●">
      <formula>NOT(ISERROR(SEARCH("●",B115)))</formula>
    </cfRule>
    <cfRule type="containsText" dxfId="1308" priority="2080" operator="containsText" text="○">
      <formula>NOT(ISERROR(SEARCH("○",B115)))</formula>
    </cfRule>
  </conditionalFormatting>
  <conditionalFormatting sqref="E116">
    <cfRule type="containsText" dxfId="1307" priority="2075" operator="containsText" text="●">
      <formula>NOT(ISERROR(SEARCH("●",E116)))</formula>
    </cfRule>
    <cfRule type="containsText" dxfId="1306" priority="2076" operator="containsText" text="○">
      <formula>NOT(ISERROR(SEARCH("○",E116)))</formula>
    </cfRule>
  </conditionalFormatting>
  <conditionalFormatting sqref="D116">
    <cfRule type="containsText" dxfId="1305" priority="2073" operator="containsText" text="●">
      <formula>NOT(ISERROR(SEARCH("●",D116)))</formula>
    </cfRule>
    <cfRule type="containsText" dxfId="1304" priority="2074" operator="containsText" text="○">
      <formula>NOT(ISERROR(SEARCH("○",D116)))</formula>
    </cfRule>
  </conditionalFormatting>
  <conditionalFormatting sqref="C116">
    <cfRule type="containsText" dxfId="1303" priority="2071" operator="containsText" text="●">
      <formula>NOT(ISERROR(SEARCH("●",C116)))</formula>
    </cfRule>
    <cfRule type="containsText" dxfId="1302" priority="2072" operator="containsText" text="○">
      <formula>NOT(ISERROR(SEARCH("○",C116)))</formula>
    </cfRule>
  </conditionalFormatting>
  <conditionalFormatting sqref="B117:E117">
    <cfRule type="containsText" dxfId="1301" priority="2069" operator="containsText" text="●">
      <formula>NOT(ISERROR(SEARCH("●",B117)))</formula>
    </cfRule>
    <cfRule type="containsText" dxfId="1300" priority="2070" operator="containsText" text="○">
      <formula>NOT(ISERROR(SEARCH("○",B117)))</formula>
    </cfRule>
  </conditionalFormatting>
  <conditionalFormatting sqref="E135">
    <cfRule type="containsText" dxfId="1299" priority="2061" operator="containsText" text="●">
      <formula>NOT(ISERROR(SEARCH("●",E135)))</formula>
    </cfRule>
    <cfRule type="containsText" dxfId="1298" priority="2062" operator="containsText" text="○">
      <formula>NOT(ISERROR(SEARCH("○",E135)))</formula>
    </cfRule>
  </conditionalFormatting>
  <conditionalFormatting sqref="C137">
    <cfRule type="containsText" dxfId="1297" priority="2051" operator="containsText" text="●">
      <formula>NOT(ISERROR(SEARCH("●",C137)))</formula>
    </cfRule>
    <cfRule type="containsText" dxfId="1296" priority="2052" operator="containsText" text="○">
      <formula>NOT(ISERROR(SEARCH("○",C137)))</formula>
    </cfRule>
  </conditionalFormatting>
  <conditionalFormatting sqref="B120:E120">
    <cfRule type="containsText" dxfId="1295" priority="2043" operator="containsText" text="●">
      <formula>NOT(ISERROR(SEARCH("●",B120)))</formula>
    </cfRule>
    <cfRule type="containsText" dxfId="1294" priority="2044" operator="containsText" text="○">
      <formula>NOT(ISERROR(SEARCH("○",B120)))</formula>
    </cfRule>
  </conditionalFormatting>
  <conditionalFormatting sqref="B137:D137">
    <cfRule type="containsText" dxfId="1293" priority="2053" operator="containsText" text="●">
      <formula>NOT(ISERROR(SEARCH("●",B137)))</formula>
    </cfRule>
    <cfRule type="containsText" dxfId="1292" priority="2054" operator="containsText" text="○">
      <formula>NOT(ISERROR(SEARCH("○",B137)))</formula>
    </cfRule>
  </conditionalFormatting>
  <conditionalFormatting sqref="B122:E122">
    <cfRule type="containsText" dxfId="1291" priority="2045" operator="containsText" text="●">
      <formula>NOT(ISERROR(SEARCH("●",B122)))</formula>
    </cfRule>
    <cfRule type="containsText" dxfId="1290" priority="2046" operator="containsText" text="○">
      <formula>NOT(ISERROR(SEARCH("○",B122)))</formula>
    </cfRule>
  </conditionalFormatting>
  <conditionalFormatting sqref="E121">
    <cfRule type="containsText" dxfId="1289" priority="2037" operator="containsText" text="●">
      <formula>NOT(ISERROR(SEARCH("●",E121)))</formula>
    </cfRule>
    <cfRule type="containsText" dxfId="1288" priority="2038" operator="containsText" text="○">
      <formula>NOT(ISERROR(SEARCH("○",E121)))</formula>
    </cfRule>
  </conditionalFormatting>
  <conditionalFormatting sqref="B121:D121">
    <cfRule type="containsText" dxfId="1287" priority="2041" operator="containsText" text="●">
      <formula>NOT(ISERROR(SEARCH("●",B121)))</formula>
    </cfRule>
    <cfRule type="containsText" dxfId="1286" priority="2042" operator="containsText" text="○">
      <formula>NOT(ISERROR(SEARCH("○",B121)))</formula>
    </cfRule>
  </conditionalFormatting>
  <conditionalFormatting sqref="C121">
    <cfRule type="containsText" dxfId="1285" priority="2039" operator="containsText" text="●">
      <formula>NOT(ISERROR(SEARCH("●",C121)))</formula>
    </cfRule>
    <cfRule type="containsText" dxfId="1284" priority="2040" operator="containsText" text="○">
      <formula>NOT(ISERROR(SEARCH("○",C121)))</formula>
    </cfRule>
  </conditionalFormatting>
  <conditionalFormatting sqref="E137">
    <cfRule type="containsText" dxfId="1283" priority="2049" operator="containsText" text="●">
      <formula>NOT(ISERROR(SEARCH("●",E137)))</formula>
    </cfRule>
    <cfRule type="containsText" dxfId="1282" priority="2050" operator="containsText" text="○">
      <formula>NOT(ISERROR(SEARCH("○",E137)))</formula>
    </cfRule>
  </conditionalFormatting>
  <conditionalFormatting sqref="E130">
    <cfRule type="containsText" dxfId="1281" priority="2025" operator="containsText" text="●">
      <formula>NOT(ISERROR(SEARCH("●",E130)))</formula>
    </cfRule>
    <cfRule type="containsText" dxfId="1280" priority="2026" operator="containsText" text="○">
      <formula>NOT(ISERROR(SEARCH("○",E130)))</formula>
    </cfRule>
  </conditionalFormatting>
  <conditionalFormatting sqref="C129">
    <cfRule type="containsText" dxfId="1279" priority="2033" operator="containsText" text="●">
      <formula>NOT(ISERROR(SEARCH("●",C129)))</formula>
    </cfRule>
    <cfRule type="containsText" dxfId="1278" priority="2034" operator="containsText" text="○">
      <formula>NOT(ISERROR(SEARCH("○",C129)))</formula>
    </cfRule>
  </conditionalFormatting>
  <conditionalFormatting sqref="E129">
    <cfRule type="containsText" dxfId="1277" priority="2031" operator="containsText" text="●">
      <formula>NOT(ISERROR(SEARCH("●",E129)))</formula>
    </cfRule>
    <cfRule type="containsText" dxfId="1276" priority="2032" operator="containsText" text="○">
      <formula>NOT(ISERROR(SEARCH("○",E129)))</formula>
    </cfRule>
  </conditionalFormatting>
  <conditionalFormatting sqref="C131">
    <cfRule type="containsText" dxfId="1275" priority="2021" operator="containsText" text="●">
      <formula>NOT(ISERROR(SEARCH("●",C131)))</formula>
    </cfRule>
    <cfRule type="containsText" dxfId="1274" priority="2022" operator="containsText" text="○">
      <formula>NOT(ISERROR(SEARCH("○",C131)))</formula>
    </cfRule>
  </conditionalFormatting>
  <conditionalFormatting sqref="B129:D129">
    <cfRule type="containsText" dxfId="1273" priority="2035" operator="containsText" text="●">
      <formula>NOT(ISERROR(SEARCH("●",B129)))</formula>
    </cfRule>
    <cfRule type="containsText" dxfId="1272" priority="2036" operator="containsText" text="○">
      <formula>NOT(ISERROR(SEARCH("○",B129)))</formula>
    </cfRule>
  </conditionalFormatting>
  <conditionalFormatting sqref="E131">
    <cfRule type="containsText" dxfId="1271" priority="2019" operator="containsText" text="●">
      <formula>NOT(ISERROR(SEARCH("●",E131)))</formula>
    </cfRule>
    <cfRule type="containsText" dxfId="1270" priority="2020" operator="containsText" text="○">
      <formula>NOT(ISERROR(SEARCH("○",E131)))</formula>
    </cfRule>
  </conditionalFormatting>
  <conditionalFormatting sqref="B139:D139">
    <cfRule type="containsText" dxfId="1269" priority="1975" operator="containsText" text="●">
      <formula>NOT(ISERROR(SEARCH("●",B139)))</formula>
    </cfRule>
    <cfRule type="containsText" dxfId="1268" priority="1976" operator="containsText" text="○">
      <formula>NOT(ISERROR(SEARCH("○",B139)))</formula>
    </cfRule>
  </conditionalFormatting>
  <conditionalFormatting sqref="B131:D131">
    <cfRule type="containsText" dxfId="1267" priority="2023" operator="containsText" text="●">
      <formula>NOT(ISERROR(SEARCH("●",B131)))</formula>
    </cfRule>
    <cfRule type="containsText" dxfId="1266" priority="2024" operator="containsText" text="○">
      <formula>NOT(ISERROR(SEARCH("○",B131)))</formula>
    </cfRule>
  </conditionalFormatting>
  <conditionalFormatting sqref="E132">
    <cfRule type="containsText" dxfId="1265" priority="2013" operator="containsText" text="●">
      <formula>NOT(ISERROR(SEARCH("●",E132)))</formula>
    </cfRule>
    <cfRule type="containsText" dxfId="1264" priority="2014" operator="containsText" text="○">
      <formula>NOT(ISERROR(SEARCH("○",E132)))</formula>
    </cfRule>
  </conditionalFormatting>
  <conditionalFormatting sqref="B130:D130">
    <cfRule type="containsText" dxfId="1263" priority="2029" operator="containsText" text="●">
      <formula>NOT(ISERROR(SEARCH("●",B130)))</formula>
    </cfRule>
    <cfRule type="containsText" dxfId="1262" priority="2030" operator="containsText" text="○">
      <formula>NOT(ISERROR(SEARCH("○",B130)))</formula>
    </cfRule>
  </conditionalFormatting>
  <conditionalFormatting sqref="C130">
    <cfRule type="containsText" dxfId="1261" priority="2027" operator="containsText" text="●">
      <formula>NOT(ISERROR(SEARCH("●",C130)))</formula>
    </cfRule>
    <cfRule type="containsText" dxfId="1260" priority="2028" operator="containsText" text="○">
      <formula>NOT(ISERROR(SEARCH("○",C130)))</formula>
    </cfRule>
  </conditionalFormatting>
  <conditionalFormatting sqref="C132">
    <cfRule type="containsText" dxfId="1259" priority="2015" operator="containsText" text="●">
      <formula>NOT(ISERROR(SEARCH("●",C132)))</formula>
    </cfRule>
    <cfRule type="containsText" dxfId="1258" priority="2016" operator="containsText" text="○">
      <formula>NOT(ISERROR(SEARCH("○",C132)))</formula>
    </cfRule>
  </conditionalFormatting>
  <conditionalFormatting sqref="B125:E125">
    <cfRule type="containsText" dxfId="1257" priority="2001" operator="containsText" text="●">
      <formula>NOT(ISERROR(SEARCH("●",B125)))</formula>
    </cfRule>
    <cfRule type="containsText" dxfId="1256" priority="2002" operator="containsText" text="○">
      <formula>NOT(ISERROR(SEARCH("○",B125)))</formula>
    </cfRule>
  </conditionalFormatting>
  <conditionalFormatting sqref="E124">
    <cfRule type="containsText" dxfId="1255" priority="2003" operator="containsText" text="●">
      <formula>NOT(ISERROR(SEARCH("●",E124)))</formula>
    </cfRule>
    <cfRule type="containsText" dxfId="1254" priority="2004" operator="containsText" text="○">
      <formula>NOT(ISERROR(SEARCH("○",E124)))</formula>
    </cfRule>
  </conditionalFormatting>
  <conditionalFormatting sqref="C140:D140">
    <cfRule type="containsText" dxfId="1253" priority="1957" operator="containsText" text="●">
      <formula>NOT(ISERROR(SEARCH("●",C140)))</formula>
    </cfRule>
    <cfRule type="containsText" dxfId="1252" priority="1958" operator="containsText" text="○">
      <formula>NOT(ISERROR(SEARCH("○",C140)))</formula>
    </cfRule>
  </conditionalFormatting>
  <conditionalFormatting sqref="B132:D132">
    <cfRule type="containsText" dxfId="1251" priority="2017" operator="containsText" text="●">
      <formula>NOT(ISERROR(SEARCH("●",B132)))</formula>
    </cfRule>
    <cfRule type="containsText" dxfId="1250" priority="2018" operator="containsText" text="○">
      <formula>NOT(ISERROR(SEARCH("○",B132)))</formula>
    </cfRule>
  </conditionalFormatting>
  <conditionalFormatting sqref="C140">
    <cfRule type="containsText" dxfId="1249" priority="1955" operator="containsText" text="●">
      <formula>NOT(ISERROR(SEARCH("●",C140)))</formula>
    </cfRule>
    <cfRule type="containsText" dxfId="1248" priority="1956" operator="containsText" text="○">
      <formula>NOT(ISERROR(SEARCH("○",C140)))</formula>
    </cfRule>
  </conditionalFormatting>
  <conditionalFormatting sqref="B126:E126">
    <cfRule type="containsText" dxfId="1247" priority="2011" operator="containsText" text="●">
      <formula>NOT(ISERROR(SEARCH("●",B126)))</formula>
    </cfRule>
    <cfRule type="containsText" dxfId="1246" priority="2012" operator="containsText" text="○">
      <formula>NOT(ISERROR(SEARCH("○",B126)))</formula>
    </cfRule>
  </conditionalFormatting>
  <conditionalFormatting sqref="B123:E123">
    <cfRule type="containsText" dxfId="1245" priority="2009" operator="containsText" text="●">
      <formula>NOT(ISERROR(SEARCH("●",B123)))</formula>
    </cfRule>
    <cfRule type="containsText" dxfId="1244" priority="2010" operator="containsText" text="○">
      <formula>NOT(ISERROR(SEARCH("○",B123)))</formula>
    </cfRule>
  </conditionalFormatting>
  <conditionalFormatting sqref="C124">
    <cfRule type="containsText" dxfId="1243" priority="2005" operator="containsText" text="●">
      <formula>NOT(ISERROR(SEARCH("●",C124)))</formula>
    </cfRule>
    <cfRule type="containsText" dxfId="1242" priority="2006" operator="containsText" text="○">
      <formula>NOT(ISERROR(SEARCH("○",C124)))</formula>
    </cfRule>
  </conditionalFormatting>
  <conditionalFormatting sqref="B124:D124">
    <cfRule type="containsText" dxfId="1241" priority="2007" operator="containsText" text="●">
      <formula>NOT(ISERROR(SEARCH("●",B124)))</formula>
    </cfRule>
    <cfRule type="containsText" dxfId="1240" priority="2008" operator="containsText" text="○">
      <formula>NOT(ISERROR(SEARCH("○",B124)))</formula>
    </cfRule>
  </conditionalFormatting>
  <conditionalFormatting sqref="E134">
    <cfRule type="containsText" dxfId="1239" priority="1983" operator="containsText" text="●">
      <formula>NOT(ISERROR(SEARCH("●",E134)))</formula>
    </cfRule>
    <cfRule type="containsText" dxfId="1238" priority="1984" operator="containsText" text="○">
      <formula>NOT(ISERROR(SEARCH("○",E134)))</formula>
    </cfRule>
  </conditionalFormatting>
  <conditionalFormatting sqref="B134">
    <cfRule type="containsText" dxfId="1237" priority="1999" operator="containsText" text="●">
      <formula>NOT(ISERROR(SEARCH("●",B134)))</formula>
    </cfRule>
    <cfRule type="containsText" dxfId="1236" priority="2000" operator="containsText" text="○">
      <formula>NOT(ISERROR(SEARCH("○",B134)))</formula>
    </cfRule>
  </conditionalFormatting>
  <conditionalFormatting sqref="C152:D152">
    <cfRule type="containsText" dxfId="1235" priority="1653" operator="containsText" text="●">
      <formula>NOT(ISERROR(SEARCH("●",C152)))</formula>
    </cfRule>
    <cfRule type="containsText" dxfId="1234" priority="1654" operator="containsText" text="○">
      <formula>NOT(ISERROR(SEARCH("○",C152)))</formula>
    </cfRule>
  </conditionalFormatting>
  <conditionalFormatting sqref="C134">
    <cfRule type="containsText" dxfId="1233" priority="1985" operator="containsText" text="●">
      <formula>NOT(ISERROR(SEARCH("●",C134)))</formula>
    </cfRule>
    <cfRule type="containsText" dxfId="1232" priority="1986" operator="containsText" text="○">
      <formula>NOT(ISERROR(SEARCH("○",C134)))</formula>
    </cfRule>
  </conditionalFormatting>
  <conditionalFormatting sqref="E199 E204:E207 E211 E215">
    <cfRule type="containsText" dxfId="1231" priority="1959" operator="containsText" text="●">
      <formula>NOT(ISERROR(SEARCH("●",E199)))</formula>
    </cfRule>
    <cfRule type="containsText" dxfId="1230" priority="1960" operator="containsText" text="○">
      <formula>NOT(ISERROR(SEARCH("○",E199)))</formula>
    </cfRule>
  </conditionalFormatting>
  <conditionalFormatting sqref="E139">
    <cfRule type="containsText" dxfId="1229" priority="1971" operator="containsText" text="●">
      <formula>NOT(ISERROR(SEARCH("●",E139)))</formula>
    </cfRule>
    <cfRule type="containsText" dxfId="1228" priority="1972" operator="containsText" text="○">
      <formula>NOT(ISERROR(SEARCH("○",E139)))</formula>
    </cfRule>
  </conditionalFormatting>
  <conditionalFormatting sqref="C134:D134">
    <cfRule type="containsText" dxfId="1227" priority="1987" operator="containsText" text="●">
      <formula>NOT(ISERROR(SEARCH("●",C134)))</formula>
    </cfRule>
    <cfRule type="containsText" dxfId="1226" priority="1988" operator="containsText" text="○">
      <formula>NOT(ISERROR(SEARCH("○",C134)))</formula>
    </cfRule>
  </conditionalFormatting>
  <conditionalFormatting sqref="C199 C205">
    <cfRule type="containsText" dxfId="1225" priority="1961" operator="containsText" text="●">
      <formula>NOT(ISERROR(SEARCH("●",C199)))</formula>
    </cfRule>
    <cfRule type="containsText" dxfId="1224" priority="1962" operator="containsText" text="○">
      <formula>NOT(ISERROR(SEARCH("○",C199)))</formula>
    </cfRule>
  </conditionalFormatting>
  <conditionalFormatting sqref="B152">
    <cfRule type="containsText" dxfId="1223" priority="1655" operator="containsText" text="●">
      <formula>NOT(ISERROR(SEARCH("●",B152)))</formula>
    </cfRule>
    <cfRule type="containsText" dxfId="1222" priority="1656" operator="containsText" text="○">
      <formula>NOT(ISERROR(SEARCH("○",B152)))</formula>
    </cfRule>
  </conditionalFormatting>
  <conditionalFormatting sqref="C143">
    <cfRule type="containsText" dxfId="1221" priority="1875" operator="containsText" text="●">
      <formula>NOT(ISERROR(SEARCH("●",C143)))</formula>
    </cfRule>
    <cfRule type="containsText" dxfId="1220" priority="1876" operator="containsText" text="○">
      <formula>NOT(ISERROR(SEARCH("○",C143)))</formula>
    </cfRule>
  </conditionalFormatting>
  <conditionalFormatting sqref="C139">
    <cfRule type="containsText" dxfId="1219" priority="1973" operator="containsText" text="●">
      <formula>NOT(ISERROR(SEARCH("●",C139)))</formula>
    </cfRule>
    <cfRule type="containsText" dxfId="1218" priority="1974" operator="containsText" text="○">
      <formula>NOT(ISERROR(SEARCH("○",C139)))</formula>
    </cfRule>
  </conditionalFormatting>
  <conditionalFormatting sqref="E138">
    <cfRule type="containsText" dxfId="1217" priority="1947" operator="containsText" text="●">
      <formula>NOT(ISERROR(SEARCH("●",E138)))</formula>
    </cfRule>
    <cfRule type="containsText" dxfId="1216" priority="1948" operator="containsText" text="○">
      <formula>NOT(ISERROR(SEARCH("○",E138)))</formula>
    </cfRule>
  </conditionalFormatting>
  <conditionalFormatting sqref="E140">
    <cfRule type="containsText" dxfId="1215" priority="1953" operator="containsText" text="●">
      <formula>NOT(ISERROR(SEARCH("●",E140)))</formula>
    </cfRule>
    <cfRule type="containsText" dxfId="1214" priority="1954" operator="containsText" text="○">
      <formula>NOT(ISERROR(SEARCH("○",E140)))</formula>
    </cfRule>
  </conditionalFormatting>
  <conditionalFormatting sqref="B199:D199 B140 B205:D205 B204 D204 B206:B207 D206:D207 D211 B215 D215">
    <cfRule type="containsText" dxfId="1213" priority="1963" operator="containsText" text="●">
      <formula>NOT(ISERROR(SEARCH("●",B140)))</formula>
    </cfRule>
    <cfRule type="containsText" dxfId="1212" priority="1964" operator="containsText" text="○">
      <formula>NOT(ISERROR(SEARCH("○",B140)))</formula>
    </cfRule>
  </conditionalFormatting>
  <conditionalFormatting sqref="C138">
    <cfRule type="containsText" dxfId="1211" priority="1949" operator="containsText" text="●">
      <formula>NOT(ISERROR(SEARCH("●",C138)))</formula>
    </cfRule>
    <cfRule type="containsText" dxfId="1210" priority="1950" operator="containsText" text="○">
      <formula>NOT(ISERROR(SEARCH("○",C138)))</formula>
    </cfRule>
  </conditionalFormatting>
  <conditionalFormatting sqref="B149">
    <cfRule type="containsText" dxfId="1209" priority="1677" operator="containsText" text="●">
      <formula>NOT(ISERROR(SEARCH("●",B149)))</formula>
    </cfRule>
    <cfRule type="containsText" dxfId="1208" priority="1678" operator="containsText" text="○">
      <formula>NOT(ISERROR(SEARCH("○",B149)))</formula>
    </cfRule>
  </conditionalFormatting>
  <conditionalFormatting sqref="B136">
    <cfRule type="containsText" dxfId="1207" priority="1893" operator="containsText" text="●">
      <formula>NOT(ISERROR(SEARCH("●",B136)))</formula>
    </cfRule>
    <cfRule type="containsText" dxfId="1206" priority="1894" operator="containsText" text="○">
      <formula>NOT(ISERROR(SEARCH("○",B136)))</formula>
    </cfRule>
  </conditionalFormatting>
  <conditionalFormatting sqref="E136">
    <cfRule type="containsText" dxfId="1205" priority="1887" operator="containsText" text="●">
      <formula>NOT(ISERROR(SEARCH("●",E136)))</formula>
    </cfRule>
    <cfRule type="containsText" dxfId="1204" priority="1888" operator="containsText" text="○">
      <formula>NOT(ISERROR(SEARCH("○",E136)))</formula>
    </cfRule>
  </conditionalFormatting>
  <conditionalFormatting sqref="E151">
    <cfRule type="containsText" dxfId="1203" priority="1799" operator="containsText" text="●">
      <formula>NOT(ISERROR(SEARCH("●",E151)))</formula>
    </cfRule>
    <cfRule type="containsText" dxfId="1202" priority="1800" operator="containsText" text="○">
      <formula>NOT(ISERROR(SEARCH("○",E151)))</formula>
    </cfRule>
  </conditionalFormatting>
  <conditionalFormatting sqref="C150">
    <cfRule type="containsText" dxfId="1201" priority="1663" operator="containsText" text="●">
      <formula>NOT(ISERROR(SEARCH("●",C150)))</formula>
    </cfRule>
    <cfRule type="containsText" dxfId="1200" priority="1664" operator="containsText" text="○">
      <formula>NOT(ISERROR(SEARCH("○",C150)))</formula>
    </cfRule>
  </conditionalFormatting>
  <conditionalFormatting sqref="E142">
    <cfRule type="containsText" dxfId="1199" priority="1833" operator="containsText" text="●">
      <formula>NOT(ISERROR(SEARCH("●",E142)))</formula>
    </cfRule>
    <cfRule type="containsText" dxfId="1198" priority="1834" operator="containsText" text="○">
      <formula>NOT(ISERROR(SEARCH("○",E142)))</formula>
    </cfRule>
  </conditionalFormatting>
  <conditionalFormatting sqref="C136">
    <cfRule type="containsText" dxfId="1197" priority="1889" operator="containsText" text="●">
      <formula>NOT(ISERROR(SEARCH("●",C136)))</formula>
    </cfRule>
    <cfRule type="containsText" dxfId="1196" priority="1890" operator="containsText" text="○">
      <formula>NOT(ISERROR(SEARCH("○",C136)))</formula>
    </cfRule>
  </conditionalFormatting>
  <conditionalFormatting sqref="C148:D148">
    <cfRule type="containsText" dxfId="1195" priority="1757" operator="containsText" text="●">
      <formula>NOT(ISERROR(SEARCH("●",C148)))</formula>
    </cfRule>
    <cfRule type="containsText" dxfId="1194" priority="1758" operator="containsText" text="○">
      <formula>NOT(ISERROR(SEARCH("○",C148)))</formula>
    </cfRule>
  </conditionalFormatting>
  <conditionalFormatting sqref="B138:D138">
    <cfRule type="containsText" dxfId="1193" priority="1951" operator="containsText" text="●">
      <formula>NOT(ISERROR(SEARCH("●",B138)))</formula>
    </cfRule>
    <cfRule type="containsText" dxfId="1192" priority="1952" operator="containsText" text="○">
      <formula>NOT(ISERROR(SEARCH("○",B138)))</formula>
    </cfRule>
  </conditionalFormatting>
  <conditionalFormatting sqref="E149">
    <cfRule type="containsText" dxfId="1191" priority="1669" operator="containsText" text="●">
      <formula>NOT(ISERROR(SEARCH("●",E149)))</formula>
    </cfRule>
    <cfRule type="containsText" dxfId="1190" priority="1670" operator="containsText" text="○">
      <formula>NOT(ISERROR(SEARCH("○",E149)))</formula>
    </cfRule>
  </conditionalFormatting>
  <conditionalFormatting sqref="C136:D136">
    <cfRule type="containsText" dxfId="1189" priority="1891" operator="containsText" text="●">
      <formula>NOT(ISERROR(SEARCH("●",C136)))</formula>
    </cfRule>
    <cfRule type="containsText" dxfId="1188" priority="1892" operator="containsText" text="○">
      <formula>NOT(ISERROR(SEARCH("○",C136)))</formula>
    </cfRule>
  </conditionalFormatting>
  <conditionalFormatting sqref="B141:D141">
    <cfRule type="containsText" dxfId="1187" priority="1939" operator="containsText" text="●">
      <formula>NOT(ISERROR(SEARCH("●",B141)))</formula>
    </cfRule>
    <cfRule type="containsText" dxfId="1186" priority="1940" operator="containsText" text="○">
      <formula>NOT(ISERROR(SEARCH("○",B141)))</formula>
    </cfRule>
  </conditionalFormatting>
  <conditionalFormatting sqref="C141">
    <cfRule type="containsText" dxfId="1185" priority="1937" operator="containsText" text="●">
      <formula>NOT(ISERROR(SEARCH("●",C141)))</formula>
    </cfRule>
    <cfRule type="containsText" dxfId="1184" priority="1938" operator="containsText" text="○">
      <formula>NOT(ISERROR(SEARCH("○",C141)))</formula>
    </cfRule>
  </conditionalFormatting>
  <conditionalFormatting sqref="E141">
    <cfRule type="containsText" dxfId="1183" priority="1935" operator="containsText" text="●">
      <formula>NOT(ISERROR(SEARCH("●",E141)))</formula>
    </cfRule>
    <cfRule type="containsText" dxfId="1182" priority="1936" operator="containsText" text="○">
      <formula>NOT(ISERROR(SEARCH("○",E141)))</formula>
    </cfRule>
  </conditionalFormatting>
  <conditionalFormatting sqref="E144">
    <cfRule type="containsText" dxfId="1181" priority="1841" operator="containsText" text="●">
      <formula>NOT(ISERROR(SEARCH("●",E144)))</formula>
    </cfRule>
    <cfRule type="containsText" dxfId="1180" priority="1842" operator="containsText" text="○">
      <formula>NOT(ISERROR(SEARCH("○",E144)))</formula>
    </cfRule>
  </conditionalFormatting>
  <conditionalFormatting sqref="C144">
    <cfRule type="containsText" dxfId="1179" priority="1843" operator="containsText" text="●">
      <formula>NOT(ISERROR(SEARCH("●",C144)))</formula>
    </cfRule>
    <cfRule type="containsText" dxfId="1178" priority="1844" operator="containsText" text="○">
      <formula>NOT(ISERROR(SEARCH("○",C144)))</formula>
    </cfRule>
  </conditionalFormatting>
  <conditionalFormatting sqref="B142">
    <cfRule type="containsText" dxfId="1177" priority="1839" operator="containsText" text="●">
      <formula>NOT(ISERROR(SEARCH("●",B142)))</formula>
    </cfRule>
    <cfRule type="containsText" dxfId="1176" priority="1840" operator="containsText" text="○">
      <formula>NOT(ISERROR(SEARCH("○",B142)))</formula>
    </cfRule>
  </conditionalFormatting>
  <conditionalFormatting sqref="C151">
    <cfRule type="containsText" dxfId="1175" priority="1657" operator="containsText" text="●">
      <formula>NOT(ISERROR(SEARCH("●",C151)))</formula>
    </cfRule>
    <cfRule type="containsText" dxfId="1174" priority="1658" operator="containsText" text="○">
      <formula>NOT(ISERROR(SEARCH("○",C151)))</formula>
    </cfRule>
  </conditionalFormatting>
  <conditionalFormatting sqref="B147:E147">
    <cfRule type="containsText" dxfId="1173" priority="1781" operator="containsText" text="●">
      <formula>NOT(ISERROR(SEARCH("●",B147)))</formula>
    </cfRule>
    <cfRule type="containsText" dxfId="1172" priority="1782" operator="containsText" text="○">
      <formula>NOT(ISERROR(SEARCH("○",B147)))</formula>
    </cfRule>
  </conditionalFormatting>
  <conditionalFormatting sqref="E143">
    <cfRule type="containsText" dxfId="1171" priority="1873" operator="containsText" text="●">
      <formula>NOT(ISERROR(SEARCH("●",E143)))</formula>
    </cfRule>
    <cfRule type="containsText" dxfId="1170" priority="1874" operator="containsText" text="○">
      <formula>NOT(ISERROR(SEARCH("○",E143)))</formula>
    </cfRule>
  </conditionalFormatting>
  <conditionalFormatting sqref="C149">
    <cfRule type="containsText" dxfId="1169" priority="1673" operator="containsText" text="●">
      <formula>NOT(ISERROR(SEARCH("●",C149)))</formula>
    </cfRule>
    <cfRule type="containsText" dxfId="1168" priority="1674" operator="containsText" text="○">
      <formula>NOT(ISERROR(SEARCH("○",C149)))</formula>
    </cfRule>
  </conditionalFormatting>
  <conditionalFormatting sqref="C142">
    <cfRule type="containsText" dxfId="1167" priority="1835" operator="containsText" text="●">
      <formula>NOT(ISERROR(SEARCH("●",C142)))</formula>
    </cfRule>
    <cfRule type="containsText" dxfId="1166" priority="1836" operator="containsText" text="○">
      <formula>NOT(ISERROR(SEARCH("○",C142)))</formula>
    </cfRule>
  </conditionalFormatting>
  <conditionalFormatting sqref="C154">
    <cfRule type="containsText" dxfId="1165" priority="1635" operator="containsText" text="●">
      <formula>NOT(ISERROR(SEARCH("●",C154)))</formula>
    </cfRule>
    <cfRule type="containsText" dxfId="1164" priority="1636" operator="containsText" text="○">
      <formula>NOT(ISERROR(SEARCH("○",C154)))</formula>
    </cfRule>
  </conditionalFormatting>
  <conditionalFormatting sqref="E148">
    <cfRule type="containsText" dxfId="1163" priority="1753" operator="containsText" text="●">
      <formula>NOT(ISERROR(SEARCH("●",E148)))</formula>
    </cfRule>
    <cfRule type="containsText" dxfId="1162" priority="1754" operator="containsText" text="○">
      <formula>NOT(ISERROR(SEARCH("○",E148)))</formula>
    </cfRule>
  </conditionalFormatting>
  <conditionalFormatting sqref="C142:D142">
    <cfRule type="containsText" dxfId="1161" priority="1837" operator="containsText" text="●">
      <formula>NOT(ISERROR(SEARCH("●",C142)))</formula>
    </cfRule>
    <cfRule type="containsText" dxfId="1160" priority="1838" operator="containsText" text="○">
      <formula>NOT(ISERROR(SEARCH("○",C142)))</formula>
    </cfRule>
  </conditionalFormatting>
  <conditionalFormatting sqref="B150">
    <cfRule type="containsText" dxfId="1159" priority="1667" operator="containsText" text="●">
      <formula>NOT(ISERROR(SEARCH("●",B150)))</formula>
    </cfRule>
    <cfRule type="containsText" dxfId="1158" priority="1668" operator="containsText" text="○">
      <formula>NOT(ISERROR(SEARCH("○",B150)))</formula>
    </cfRule>
  </conditionalFormatting>
  <conditionalFormatting sqref="E153">
    <cfRule type="containsText" dxfId="1157" priority="1641" operator="containsText" text="●">
      <formula>NOT(ISERROR(SEARCH("●",E153)))</formula>
    </cfRule>
    <cfRule type="containsText" dxfId="1156" priority="1642" operator="containsText" text="○">
      <formula>NOT(ISERROR(SEARCH("○",E153)))</formula>
    </cfRule>
  </conditionalFormatting>
  <conditionalFormatting sqref="B144:D144">
    <cfRule type="containsText" dxfId="1155" priority="1845" operator="containsText" text="●">
      <formula>NOT(ISERROR(SEARCH("●",B144)))</formula>
    </cfRule>
    <cfRule type="containsText" dxfId="1154" priority="1846" operator="containsText" text="○">
      <formula>NOT(ISERROR(SEARCH("○",B144)))</formula>
    </cfRule>
  </conditionalFormatting>
  <conditionalFormatting sqref="B143:D143">
    <cfRule type="containsText" dxfId="1153" priority="1877" operator="containsText" text="●">
      <formula>NOT(ISERROR(SEARCH("●",B143)))</formula>
    </cfRule>
    <cfRule type="containsText" dxfId="1152" priority="1878" operator="containsText" text="○">
      <formula>NOT(ISERROR(SEARCH("○",B143)))</formula>
    </cfRule>
  </conditionalFormatting>
  <conditionalFormatting sqref="B148">
    <cfRule type="containsText" dxfId="1151" priority="1765" operator="containsText" text="●">
      <formula>NOT(ISERROR(SEARCH("●",B148)))</formula>
    </cfRule>
    <cfRule type="containsText" dxfId="1150" priority="1766" operator="containsText" text="○">
      <formula>NOT(ISERROR(SEARCH("○",B148)))</formula>
    </cfRule>
  </conditionalFormatting>
  <conditionalFormatting sqref="B145:D145">
    <cfRule type="containsText" dxfId="1149" priority="1859" operator="containsText" text="●">
      <formula>NOT(ISERROR(SEARCH("●",B145)))</formula>
    </cfRule>
    <cfRule type="containsText" dxfId="1148" priority="1860" operator="containsText" text="○">
      <formula>NOT(ISERROR(SEARCH("○",B145)))</formula>
    </cfRule>
  </conditionalFormatting>
  <conditionalFormatting sqref="E154">
    <cfRule type="containsText" dxfId="1147" priority="1633" operator="containsText" text="●">
      <formula>NOT(ISERROR(SEARCH("●",E154)))</formula>
    </cfRule>
    <cfRule type="containsText" dxfId="1146" priority="1634" operator="containsText" text="○">
      <formula>NOT(ISERROR(SEARCH("○",E154)))</formula>
    </cfRule>
  </conditionalFormatting>
  <conditionalFormatting sqref="D151">
    <cfRule type="containsText" dxfId="1145" priority="1803" operator="containsText" text="●">
      <formula>NOT(ISERROR(SEARCH("●",D151)))</formula>
    </cfRule>
    <cfRule type="containsText" dxfId="1144" priority="1804" operator="containsText" text="○">
      <formula>NOT(ISERROR(SEARCH("○",D151)))</formula>
    </cfRule>
  </conditionalFormatting>
  <conditionalFormatting sqref="C146:D146">
    <cfRule type="containsText" dxfId="1143" priority="1851" operator="containsText" text="●">
      <formula>NOT(ISERROR(SEARCH("●",C146)))</formula>
    </cfRule>
    <cfRule type="containsText" dxfId="1142" priority="1852" operator="containsText" text="○">
      <formula>NOT(ISERROR(SEARCH("○",C146)))</formula>
    </cfRule>
  </conditionalFormatting>
  <conditionalFormatting sqref="C146">
    <cfRule type="containsText" dxfId="1141" priority="1849" operator="containsText" text="●">
      <formula>NOT(ISERROR(SEARCH("●",C146)))</formula>
    </cfRule>
    <cfRule type="containsText" dxfId="1140" priority="1850" operator="containsText" text="○">
      <formula>NOT(ISERROR(SEARCH("○",C146)))</formula>
    </cfRule>
  </conditionalFormatting>
  <conditionalFormatting sqref="C155">
    <cfRule type="containsText" dxfId="1139" priority="1627" operator="containsText" text="●">
      <formula>NOT(ISERROR(SEARCH("●",C155)))</formula>
    </cfRule>
    <cfRule type="containsText" dxfId="1138" priority="1628" operator="containsText" text="○">
      <formula>NOT(ISERROR(SEARCH("○",C155)))</formula>
    </cfRule>
  </conditionalFormatting>
  <conditionalFormatting sqref="C151">
    <cfRule type="containsText" dxfId="1137" priority="1659" operator="containsText" text="●">
      <formula>NOT(ISERROR(SEARCH("●",C151)))</formula>
    </cfRule>
    <cfRule type="containsText" dxfId="1136" priority="1660" operator="containsText" text="○">
      <formula>NOT(ISERROR(SEARCH("○",C151)))</formula>
    </cfRule>
  </conditionalFormatting>
  <conditionalFormatting sqref="B146">
    <cfRule type="containsText" dxfId="1135" priority="1853" operator="containsText" text="●">
      <formula>NOT(ISERROR(SEARCH("●",B146)))</formula>
    </cfRule>
    <cfRule type="containsText" dxfId="1134" priority="1854" operator="containsText" text="○">
      <formula>NOT(ISERROR(SEARCH("○",B146)))</formula>
    </cfRule>
  </conditionalFormatting>
  <conditionalFormatting sqref="E145">
    <cfRule type="containsText" dxfId="1133" priority="1855" operator="containsText" text="●">
      <formula>NOT(ISERROR(SEARCH("●",E145)))</formula>
    </cfRule>
    <cfRule type="containsText" dxfId="1132" priority="1856" operator="containsText" text="○">
      <formula>NOT(ISERROR(SEARCH("○",E145)))</formula>
    </cfRule>
  </conditionalFormatting>
  <conditionalFormatting sqref="E146">
    <cfRule type="containsText" dxfId="1131" priority="1847" operator="containsText" text="●">
      <formula>NOT(ISERROR(SEARCH("●",E146)))</formula>
    </cfRule>
    <cfRule type="containsText" dxfId="1130" priority="1848" operator="containsText" text="○">
      <formula>NOT(ISERROR(SEARCH("○",E146)))</formula>
    </cfRule>
  </conditionalFormatting>
  <conditionalFormatting sqref="C145">
    <cfRule type="containsText" dxfId="1129" priority="1857" operator="containsText" text="●">
      <formula>NOT(ISERROR(SEARCH("●",C145)))</formula>
    </cfRule>
    <cfRule type="containsText" dxfId="1128" priority="1858" operator="containsText" text="○">
      <formula>NOT(ISERROR(SEARCH("○",C145)))</formula>
    </cfRule>
  </conditionalFormatting>
  <conditionalFormatting sqref="E155">
    <cfRule type="containsText" dxfId="1127" priority="1625" operator="containsText" text="●">
      <formula>NOT(ISERROR(SEARCH("●",E155)))</formula>
    </cfRule>
    <cfRule type="containsText" dxfId="1126" priority="1626" operator="containsText" text="○">
      <formula>NOT(ISERROR(SEARCH("○",E155)))</formula>
    </cfRule>
  </conditionalFormatting>
  <conditionalFormatting sqref="E150">
    <cfRule type="containsText" dxfId="1125" priority="1661" operator="containsText" text="●">
      <formula>NOT(ISERROR(SEARCH("●",E150)))</formula>
    </cfRule>
    <cfRule type="containsText" dxfId="1124" priority="1662" operator="containsText" text="○">
      <formula>NOT(ISERROR(SEARCH("○",E150)))</formula>
    </cfRule>
  </conditionalFormatting>
  <conditionalFormatting sqref="C152">
    <cfRule type="containsText" dxfId="1123" priority="1651" operator="containsText" text="●">
      <formula>NOT(ISERROR(SEARCH("●",C152)))</formula>
    </cfRule>
    <cfRule type="containsText" dxfId="1122" priority="1652" operator="containsText" text="○">
      <formula>NOT(ISERROR(SEARCH("○",C152)))</formula>
    </cfRule>
  </conditionalFormatting>
  <conditionalFormatting sqref="B156">
    <cfRule type="containsText" dxfId="1121" priority="1623" operator="containsText" text="●">
      <formula>NOT(ISERROR(SEARCH("●",B156)))</formula>
    </cfRule>
    <cfRule type="containsText" dxfId="1120" priority="1624" operator="containsText" text="○">
      <formula>NOT(ISERROR(SEARCH("○",B156)))</formula>
    </cfRule>
  </conditionalFormatting>
  <conditionalFormatting sqref="C149:D149">
    <cfRule type="containsText" dxfId="1119" priority="1675" operator="containsText" text="●">
      <formula>NOT(ISERROR(SEARCH("●",C149)))</formula>
    </cfRule>
    <cfRule type="containsText" dxfId="1118" priority="1676" operator="containsText" text="○">
      <formula>NOT(ISERROR(SEARCH("○",C149)))</formula>
    </cfRule>
  </conditionalFormatting>
  <conditionalFormatting sqref="E160">
    <cfRule type="containsText" dxfId="1117" priority="1591" operator="containsText" text="●">
      <formula>NOT(ISERROR(SEARCH("●",E160)))</formula>
    </cfRule>
    <cfRule type="containsText" dxfId="1116" priority="1592" operator="containsText" text="○">
      <formula>NOT(ISERROR(SEARCH("○",E160)))</formula>
    </cfRule>
  </conditionalFormatting>
  <conditionalFormatting sqref="B154">
    <cfRule type="containsText" dxfId="1115" priority="1639" operator="containsText" text="●">
      <formula>NOT(ISERROR(SEARCH("●",B154)))</formula>
    </cfRule>
    <cfRule type="containsText" dxfId="1114" priority="1640" operator="containsText" text="○">
      <formula>NOT(ISERROR(SEARCH("○",B154)))</formula>
    </cfRule>
  </conditionalFormatting>
  <conditionalFormatting sqref="C154:D154">
    <cfRule type="containsText" dxfId="1113" priority="1637" operator="containsText" text="●">
      <formula>NOT(ISERROR(SEARCH("●",C154)))</formula>
    </cfRule>
    <cfRule type="containsText" dxfId="1112" priority="1638" operator="containsText" text="○">
      <formula>NOT(ISERROR(SEARCH("○",C154)))</formula>
    </cfRule>
  </conditionalFormatting>
  <conditionalFormatting sqref="B151">
    <cfRule type="containsText" dxfId="1111" priority="1805" operator="containsText" text="●">
      <formula>NOT(ISERROR(SEARCH("●",B151)))</formula>
    </cfRule>
    <cfRule type="containsText" dxfId="1110" priority="1806" operator="containsText" text="○">
      <formula>NOT(ISERROR(SEARCH("○",B151)))</formula>
    </cfRule>
  </conditionalFormatting>
  <conditionalFormatting sqref="B160">
    <cfRule type="containsText" dxfId="1109" priority="1597" operator="containsText" text="●">
      <formula>NOT(ISERROR(SEARCH("●",B160)))</formula>
    </cfRule>
    <cfRule type="containsText" dxfId="1108" priority="1598" operator="containsText" text="○">
      <formula>NOT(ISERROR(SEARCH("○",B160)))</formula>
    </cfRule>
  </conditionalFormatting>
  <conditionalFormatting sqref="B159:E159">
    <cfRule type="containsText" dxfId="1107" priority="1599" operator="containsText" text="●">
      <formula>NOT(ISERROR(SEARCH("●",B159)))</formula>
    </cfRule>
    <cfRule type="containsText" dxfId="1106" priority="1600" operator="containsText" text="○">
      <formula>NOT(ISERROR(SEARCH("○",B159)))</formula>
    </cfRule>
  </conditionalFormatting>
  <conditionalFormatting sqref="C148">
    <cfRule type="containsText" dxfId="1105" priority="1755" operator="containsText" text="●">
      <formula>NOT(ISERROR(SEARCH("●",C148)))</formula>
    </cfRule>
    <cfRule type="containsText" dxfId="1104" priority="1756" operator="containsText" text="○">
      <formula>NOT(ISERROR(SEARCH("○",C148)))</formula>
    </cfRule>
  </conditionalFormatting>
  <conditionalFormatting sqref="B155">
    <cfRule type="containsText" dxfId="1103" priority="1631" operator="containsText" text="●">
      <formula>NOT(ISERROR(SEARCH("●",B155)))</formula>
    </cfRule>
    <cfRule type="containsText" dxfId="1102" priority="1632" operator="containsText" text="○">
      <formula>NOT(ISERROR(SEARCH("○",B155)))</formula>
    </cfRule>
  </conditionalFormatting>
  <conditionalFormatting sqref="E158">
    <cfRule type="containsText" dxfId="1101" priority="1601" operator="containsText" text="●">
      <formula>NOT(ISERROR(SEARCH("●",E158)))</formula>
    </cfRule>
    <cfRule type="containsText" dxfId="1100" priority="1602" operator="containsText" text="○">
      <formula>NOT(ISERROR(SEARCH("○",E158)))</formula>
    </cfRule>
  </conditionalFormatting>
  <conditionalFormatting sqref="C160:D160">
    <cfRule type="containsText" dxfId="1099" priority="1595" operator="containsText" text="●">
      <formula>NOT(ISERROR(SEARCH("●",C160)))</formula>
    </cfRule>
    <cfRule type="containsText" dxfId="1098" priority="1596" operator="containsText" text="○">
      <formula>NOT(ISERROR(SEARCH("○",C160)))</formula>
    </cfRule>
  </conditionalFormatting>
  <conditionalFormatting sqref="C160">
    <cfRule type="containsText" dxfId="1097" priority="1593" operator="containsText" text="●">
      <formula>NOT(ISERROR(SEARCH("●",C160)))</formula>
    </cfRule>
    <cfRule type="containsText" dxfId="1096" priority="1594" operator="containsText" text="○">
      <formula>NOT(ISERROR(SEARCH("○",C160)))</formula>
    </cfRule>
  </conditionalFormatting>
  <conditionalFormatting sqref="C153:D153">
    <cfRule type="containsText" dxfId="1095" priority="1645" operator="containsText" text="●">
      <formula>NOT(ISERROR(SEARCH("●",C153)))</formula>
    </cfRule>
    <cfRule type="containsText" dxfId="1094" priority="1646" operator="containsText" text="○">
      <formula>NOT(ISERROR(SEARCH("○",C153)))</formula>
    </cfRule>
  </conditionalFormatting>
  <conditionalFormatting sqref="B153">
    <cfRule type="containsText" dxfId="1093" priority="1647" operator="containsText" text="●">
      <formula>NOT(ISERROR(SEARCH("●",B153)))</formula>
    </cfRule>
    <cfRule type="containsText" dxfId="1092" priority="1648" operator="containsText" text="○">
      <formula>NOT(ISERROR(SEARCH("○",B153)))</formula>
    </cfRule>
  </conditionalFormatting>
  <conditionalFormatting sqref="C155:D155">
    <cfRule type="containsText" dxfId="1091" priority="1629" operator="containsText" text="●">
      <formula>NOT(ISERROR(SEARCH("●",C155)))</formula>
    </cfRule>
    <cfRule type="containsText" dxfId="1090" priority="1630" operator="containsText" text="○">
      <formula>NOT(ISERROR(SEARCH("○",C155)))</formula>
    </cfRule>
  </conditionalFormatting>
  <conditionalFormatting sqref="C158:D158">
    <cfRule type="containsText" dxfId="1089" priority="1605" operator="containsText" text="●">
      <formula>NOT(ISERROR(SEARCH("●",C158)))</formula>
    </cfRule>
    <cfRule type="containsText" dxfId="1088" priority="1606" operator="containsText" text="○">
      <formula>NOT(ISERROR(SEARCH("○",C158)))</formula>
    </cfRule>
  </conditionalFormatting>
  <conditionalFormatting sqref="C150:D150">
    <cfRule type="containsText" dxfId="1087" priority="1665" operator="containsText" text="●">
      <formula>NOT(ISERROR(SEARCH("●",C150)))</formula>
    </cfRule>
    <cfRule type="containsText" dxfId="1086" priority="1666" operator="containsText" text="○">
      <formula>NOT(ISERROR(SEARCH("○",C150)))</formula>
    </cfRule>
  </conditionalFormatting>
  <conditionalFormatting sqref="C161:D161">
    <cfRule type="containsText" dxfId="1085" priority="1587" operator="containsText" text="●">
      <formula>NOT(ISERROR(SEARCH("●",C161)))</formula>
    </cfRule>
    <cfRule type="containsText" dxfId="1084" priority="1588" operator="containsText" text="○">
      <formula>NOT(ISERROR(SEARCH("○",C161)))</formula>
    </cfRule>
  </conditionalFormatting>
  <conditionalFormatting sqref="C157:D157">
    <cfRule type="containsText" dxfId="1083" priority="1613" operator="containsText" text="●">
      <formula>NOT(ISERROR(SEARCH("●",C157)))</formula>
    </cfRule>
    <cfRule type="containsText" dxfId="1082" priority="1614" operator="containsText" text="○">
      <formula>NOT(ISERROR(SEARCH("○",C157)))</formula>
    </cfRule>
  </conditionalFormatting>
  <conditionalFormatting sqref="C153">
    <cfRule type="containsText" dxfId="1081" priority="1643" operator="containsText" text="●">
      <formula>NOT(ISERROR(SEARCH("●",C153)))</formula>
    </cfRule>
    <cfRule type="containsText" dxfId="1080" priority="1644" operator="containsText" text="○">
      <formula>NOT(ISERROR(SEARCH("○",C153)))</formula>
    </cfRule>
  </conditionalFormatting>
  <conditionalFormatting sqref="E152">
    <cfRule type="containsText" dxfId="1079" priority="1649" operator="containsText" text="●">
      <formula>NOT(ISERROR(SEARCH("●",E152)))</formula>
    </cfRule>
    <cfRule type="containsText" dxfId="1078" priority="1650" operator="containsText" text="○">
      <formula>NOT(ISERROR(SEARCH("○",E152)))</formula>
    </cfRule>
  </conditionalFormatting>
  <conditionalFormatting sqref="C156:D156">
    <cfRule type="containsText" dxfId="1077" priority="1621" operator="containsText" text="●">
      <formula>NOT(ISERROR(SEARCH("●",C156)))</formula>
    </cfRule>
    <cfRule type="containsText" dxfId="1076" priority="1622" operator="containsText" text="○">
      <formula>NOT(ISERROR(SEARCH("○",C156)))</formula>
    </cfRule>
  </conditionalFormatting>
  <conditionalFormatting sqref="B161">
    <cfRule type="containsText" dxfId="1075" priority="1589" operator="containsText" text="●">
      <formula>NOT(ISERROR(SEARCH("●",B161)))</formula>
    </cfRule>
    <cfRule type="containsText" dxfId="1074" priority="1590" operator="containsText" text="○">
      <formula>NOT(ISERROR(SEARCH("○",B161)))</formula>
    </cfRule>
  </conditionalFormatting>
  <conditionalFormatting sqref="B157">
    <cfRule type="containsText" dxfId="1073" priority="1615" operator="containsText" text="●">
      <formula>NOT(ISERROR(SEARCH("●",B157)))</formula>
    </cfRule>
    <cfRule type="containsText" dxfId="1072" priority="1616" operator="containsText" text="○">
      <formula>NOT(ISERROR(SEARCH("○",B157)))</formula>
    </cfRule>
  </conditionalFormatting>
  <conditionalFormatting sqref="B162">
    <cfRule type="containsText" dxfId="1071" priority="1581" operator="containsText" text="●">
      <formula>NOT(ISERROR(SEARCH("●",B162)))</formula>
    </cfRule>
    <cfRule type="containsText" dxfId="1070" priority="1582" operator="containsText" text="○">
      <formula>NOT(ISERROR(SEARCH("○",B162)))</formula>
    </cfRule>
  </conditionalFormatting>
  <conditionalFormatting sqref="E157">
    <cfRule type="containsText" dxfId="1069" priority="1609" operator="containsText" text="●">
      <formula>NOT(ISERROR(SEARCH("●",E157)))</formula>
    </cfRule>
    <cfRule type="containsText" dxfId="1068" priority="1610" operator="containsText" text="○">
      <formula>NOT(ISERROR(SEARCH("○",E157)))</formula>
    </cfRule>
  </conditionalFormatting>
  <conditionalFormatting sqref="C157">
    <cfRule type="containsText" dxfId="1067" priority="1611" operator="containsText" text="●">
      <formula>NOT(ISERROR(SEARCH("●",C157)))</formula>
    </cfRule>
    <cfRule type="containsText" dxfId="1066" priority="1612" operator="containsText" text="○">
      <formula>NOT(ISERROR(SEARCH("○",C157)))</formula>
    </cfRule>
  </conditionalFormatting>
  <conditionalFormatting sqref="C165:D165">
    <cfRule type="containsText" dxfId="1065" priority="1527" operator="containsText" text="●">
      <formula>NOT(ISERROR(SEARCH("●",C165)))</formula>
    </cfRule>
    <cfRule type="containsText" dxfId="1064" priority="1528" operator="containsText" text="○">
      <formula>NOT(ISERROR(SEARCH("○",C165)))</formula>
    </cfRule>
  </conditionalFormatting>
  <conditionalFormatting sqref="C158">
    <cfRule type="containsText" dxfId="1063" priority="1603" operator="containsText" text="●">
      <formula>NOT(ISERROR(SEARCH("●",C158)))</formula>
    </cfRule>
    <cfRule type="containsText" dxfId="1062" priority="1604" operator="containsText" text="○">
      <formula>NOT(ISERROR(SEARCH("○",C158)))</formula>
    </cfRule>
  </conditionalFormatting>
  <conditionalFormatting sqref="E156">
    <cfRule type="containsText" dxfId="1061" priority="1617" operator="containsText" text="●">
      <formula>NOT(ISERROR(SEARCH("●",E156)))</formula>
    </cfRule>
    <cfRule type="containsText" dxfId="1060" priority="1618" operator="containsText" text="○">
      <formula>NOT(ISERROR(SEARCH("○",E156)))</formula>
    </cfRule>
  </conditionalFormatting>
  <conditionalFormatting sqref="E164">
    <cfRule type="containsText" dxfId="1059" priority="1553" operator="containsText" text="●">
      <formula>NOT(ISERROR(SEARCH("●",E164)))</formula>
    </cfRule>
    <cfRule type="containsText" dxfId="1058" priority="1554" operator="containsText" text="○">
      <formula>NOT(ISERROR(SEARCH("○",E164)))</formula>
    </cfRule>
  </conditionalFormatting>
  <conditionalFormatting sqref="B165">
    <cfRule type="containsText" dxfId="1057" priority="1529" operator="containsText" text="●">
      <formula>NOT(ISERROR(SEARCH("●",B165)))</formula>
    </cfRule>
    <cfRule type="containsText" dxfId="1056" priority="1530" operator="containsText" text="○">
      <formula>NOT(ISERROR(SEARCH("○",B165)))</formula>
    </cfRule>
  </conditionalFormatting>
  <conditionalFormatting sqref="C156">
    <cfRule type="containsText" dxfId="1055" priority="1619" operator="containsText" text="●">
      <formula>NOT(ISERROR(SEARCH("●",C156)))</formula>
    </cfRule>
    <cfRule type="containsText" dxfId="1054" priority="1620" operator="containsText" text="○">
      <formula>NOT(ISERROR(SEARCH("○",C156)))</formula>
    </cfRule>
  </conditionalFormatting>
  <conditionalFormatting sqref="E169">
    <cfRule type="containsText" dxfId="1053" priority="1495" operator="containsText" text="●">
      <formula>NOT(ISERROR(SEARCH("●",E169)))</formula>
    </cfRule>
    <cfRule type="containsText" dxfId="1052" priority="1496" operator="containsText" text="○">
      <formula>NOT(ISERROR(SEARCH("○",E169)))</formula>
    </cfRule>
  </conditionalFormatting>
  <conditionalFormatting sqref="B158">
    <cfRule type="containsText" dxfId="1051" priority="1607" operator="containsText" text="●">
      <formula>NOT(ISERROR(SEARCH("●",B158)))</formula>
    </cfRule>
    <cfRule type="containsText" dxfId="1050" priority="1608" operator="containsText" text="○">
      <formula>NOT(ISERROR(SEARCH("○",B158)))</formula>
    </cfRule>
  </conditionalFormatting>
  <conditionalFormatting sqref="C169">
    <cfRule type="containsText" dxfId="1049" priority="1497" operator="containsText" text="●">
      <formula>NOT(ISERROR(SEARCH("●",C169)))</formula>
    </cfRule>
    <cfRule type="containsText" dxfId="1048" priority="1498" operator="containsText" text="○">
      <formula>NOT(ISERROR(SEARCH("○",C169)))</formula>
    </cfRule>
  </conditionalFormatting>
  <conditionalFormatting sqref="E161">
    <cfRule type="containsText" dxfId="1047" priority="1583" operator="containsText" text="●">
      <formula>NOT(ISERROR(SEARCH("●",E161)))</formula>
    </cfRule>
    <cfRule type="containsText" dxfId="1046" priority="1584" operator="containsText" text="○">
      <formula>NOT(ISERROR(SEARCH("○",E161)))</formula>
    </cfRule>
  </conditionalFormatting>
  <conditionalFormatting sqref="C164">
    <cfRule type="containsText" dxfId="1045" priority="1555" operator="containsText" text="●">
      <formula>NOT(ISERROR(SEARCH("●",C164)))</formula>
    </cfRule>
    <cfRule type="containsText" dxfId="1044" priority="1556" operator="containsText" text="○">
      <formula>NOT(ISERROR(SEARCH("○",C164)))</formula>
    </cfRule>
  </conditionalFormatting>
  <conditionalFormatting sqref="B166:E166">
    <cfRule type="containsText" dxfId="1043" priority="1519" operator="containsText" text="●">
      <formula>NOT(ISERROR(SEARCH("●",B166)))</formula>
    </cfRule>
    <cfRule type="containsText" dxfId="1042" priority="1520" operator="containsText" text="○">
      <formula>NOT(ISERROR(SEARCH("○",B166)))</formula>
    </cfRule>
  </conditionalFormatting>
  <conditionalFormatting sqref="C165">
    <cfRule type="containsText" dxfId="1041" priority="1525" operator="containsText" text="●">
      <formula>NOT(ISERROR(SEARCH("●",C165)))</formula>
    </cfRule>
    <cfRule type="containsText" dxfId="1040" priority="1526" operator="containsText" text="○">
      <formula>NOT(ISERROR(SEARCH("○",C165)))</formula>
    </cfRule>
  </conditionalFormatting>
  <conditionalFormatting sqref="B164:D164">
    <cfRule type="containsText" dxfId="1039" priority="1557" operator="containsText" text="●">
      <formula>NOT(ISERROR(SEARCH("●",B164)))</formula>
    </cfRule>
    <cfRule type="containsText" dxfId="1038" priority="1558" operator="containsText" text="○">
      <formula>NOT(ISERROR(SEARCH("○",B164)))</formula>
    </cfRule>
  </conditionalFormatting>
  <conditionalFormatting sqref="C167:D167">
    <cfRule type="containsText" dxfId="1037" priority="1515" operator="containsText" text="●">
      <formula>NOT(ISERROR(SEARCH("●",C167)))</formula>
    </cfRule>
    <cfRule type="containsText" dxfId="1036" priority="1516" operator="containsText" text="○">
      <formula>NOT(ISERROR(SEARCH("○",C167)))</formula>
    </cfRule>
  </conditionalFormatting>
  <conditionalFormatting sqref="C161">
    <cfRule type="containsText" dxfId="1035" priority="1585" operator="containsText" text="●">
      <formula>NOT(ISERROR(SEARCH("●",C161)))</formula>
    </cfRule>
    <cfRule type="containsText" dxfId="1034" priority="1586" operator="containsText" text="○">
      <formula>NOT(ISERROR(SEARCH("○",C161)))</formula>
    </cfRule>
  </conditionalFormatting>
  <conditionalFormatting sqref="C169:D169">
    <cfRule type="containsText" dxfId="1033" priority="1499" operator="containsText" text="●">
      <formula>NOT(ISERROR(SEARCH("●",C169)))</formula>
    </cfRule>
    <cfRule type="containsText" dxfId="1032" priority="1500" operator="containsText" text="○">
      <formula>NOT(ISERROR(SEARCH("○",C169)))</formula>
    </cfRule>
  </conditionalFormatting>
  <conditionalFormatting sqref="B167">
    <cfRule type="containsText" dxfId="1031" priority="1517" operator="containsText" text="●">
      <formula>NOT(ISERROR(SEARCH("●",B167)))</formula>
    </cfRule>
    <cfRule type="containsText" dxfId="1030" priority="1518" operator="containsText" text="○">
      <formula>NOT(ISERROR(SEARCH("○",B167)))</formula>
    </cfRule>
  </conditionalFormatting>
  <conditionalFormatting sqref="B163:D163">
    <cfRule type="containsText" dxfId="1029" priority="1543" operator="containsText" text="●">
      <formula>NOT(ISERROR(SEARCH("●",B163)))</formula>
    </cfRule>
    <cfRule type="containsText" dxfId="1028" priority="1544" operator="containsText" text="○">
      <formula>NOT(ISERROR(SEARCH("○",B163)))</formula>
    </cfRule>
  </conditionalFormatting>
  <conditionalFormatting sqref="C163">
    <cfRule type="containsText" dxfId="1027" priority="1541" operator="containsText" text="●">
      <formula>NOT(ISERROR(SEARCH("●",C163)))</formula>
    </cfRule>
    <cfRule type="containsText" dxfId="1026" priority="1542" operator="containsText" text="○">
      <formula>NOT(ISERROR(SEARCH("○",C163)))</formula>
    </cfRule>
  </conditionalFormatting>
  <conditionalFormatting sqref="C168">
    <cfRule type="containsText" dxfId="1025" priority="1505" operator="containsText" text="●">
      <formula>NOT(ISERROR(SEARCH("●",C168)))</formula>
    </cfRule>
    <cfRule type="containsText" dxfId="1024" priority="1506" operator="containsText" text="○">
      <formula>NOT(ISERROR(SEARCH("○",C168)))</formula>
    </cfRule>
  </conditionalFormatting>
  <conditionalFormatting sqref="E163">
    <cfRule type="containsText" dxfId="1023" priority="1539" operator="containsText" text="●">
      <formula>NOT(ISERROR(SEARCH("●",E163)))</formula>
    </cfRule>
    <cfRule type="containsText" dxfId="1022" priority="1540" operator="containsText" text="○">
      <formula>NOT(ISERROR(SEARCH("○",E163)))</formula>
    </cfRule>
  </conditionalFormatting>
  <conditionalFormatting sqref="E165">
    <cfRule type="containsText" dxfId="1021" priority="1523" operator="containsText" text="●">
      <formula>NOT(ISERROR(SEARCH("●",E165)))</formula>
    </cfRule>
    <cfRule type="containsText" dxfId="1020" priority="1524" operator="containsText" text="○">
      <formula>NOT(ISERROR(SEARCH("○",E165)))</formula>
    </cfRule>
  </conditionalFormatting>
  <conditionalFormatting sqref="C162:D162">
    <cfRule type="containsText" dxfId="1019" priority="1579" operator="containsText" text="●">
      <formula>NOT(ISERROR(SEARCH("●",C162)))</formula>
    </cfRule>
    <cfRule type="containsText" dxfId="1018" priority="1580" operator="containsText" text="○">
      <formula>NOT(ISERROR(SEARCH("○",C162)))</formula>
    </cfRule>
  </conditionalFormatting>
  <conditionalFormatting sqref="C168:D168">
    <cfRule type="containsText" dxfId="1017" priority="1507" operator="containsText" text="●">
      <formula>NOT(ISERROR(SEARCH("●",C168)))</formula>
    </cfRule>
    <cfRule type="containsText" dxfId="1016" priority="1508" operator="containsText" text="○">
      <formula>NOT(ISERROR(SEARCH("○",C168)))</formula>
    </cfRule>
  </conditionalFormatting>
  <conditionalFormatting sqref="C162">
    <cfRule type="containsText" dxfId="1015" priority="1577" operator="containsText" text="●">
      <formula>NOT(ISERROR(SEARCH("●",C162)))</formula>
    </cfRule>
    <cfRule type="containsText" dxfId="1014" priority="1578" operator="containsText" text="○">
      <formula>NOT(ISERROR(SEARCH("○",C162)))</formula>
    </cfRule>
  </conditionalFormatting>
  <conditionalFormatting sqref="E162">
    <cfRule type="containsText" dxfId="1013" priority="1575" operator="containsText" text="●">
      <formula>NOT(ISERROR(SEARCH("●",E162)))</formula>
    </cfRule>
    <cfRule type="containsText" dxfId="1012" priority="1576" operator="containsText" text="○">
      <formula>NOT(ISERROR(SEARCH("○",E162)))</formula>
    </cfRule>
  </conditionalFormatting>
  <conditionalFormatting sqref="E170">
    <cfRule type="containsText" dxfId="1011" priority="1471" operator="containsText" text="●">
      <formula>NOT(ISERROR(SEARCH("●",E170)))</formula>
    </cfRule>
    <cfRule type="containsText" dxfId="1010" priority="1472" operator="containsText" text="○">
      <formula>NOT(ISERROR(SEARCH("○",E170)))</formula>
    </cfRule>
  </conditionalFormatting>
  <conditionalFormatting sqref="E168">
    <cfRule type="containsText" dxfId="1009" priority="1503" operator="containsText" text="●">
      <formula>NOT(ISERROR(SEARCH("●",E168)))</formula>
    </cfRule>
    <cfRule type="containsText" dxfId="1008" priority="1504" operator="containsText" text="○">
      <formula>NOT(ISERROR(SEARCH("○",E168)))</formula>
    </cfRule>
  </conditionalFormatting>
  <conditionalFormatting sqref="B170">
    <cfRule type="containsText" dxfId="1007" priority="1477" operator="containsText" text="●">
      <formula>NOT(ISERROR(SEARCH("●",B170)))</formula>
    </cfRule>
    <cfRule type="containsText" dxfId="1006" priority="1478" operator="containsText" text="○">
      <formula>NOT(ISERROR(SEARCH("○",B170)))</formula>
    </cfRule>
  </conditionalFormatting>
  <conditionalFormatting sqref="C170">
    <cfRule type="containsText" dxfId="1005" priority="1473" operator="containsText" text="●">
      <formula>NOT(ISERROR(SEARCH("●",C170)))</formula>
    </cfRule>
    <cfRule type="containsText" dxfId="1004" priority="1474" operator="containsText" text="○">
      <formula>NOT(ISERROR(SEARCH("○",C170)))</formula>
    </cfRule>
  </conditionalFormatting>
  <conditionalFormatting sqref="B169">
    <cfRule type="containsText" dxfId="1003" priority="1501" operator="containsText" text="●">
      <formula>NOT(ISERROR(SEARCH("●",B169)))</formula>
    </cfRule>
    <cfRule type="containsText" dxfId="1002" priority="1502" operator="containsText" text="○">
      <formula>NOT(ISERROR(SEARCH("○",B169)))</formula>
    </cfRule>
  </conditionalFormatting>
  <conditionalFormatting sqref="B171:E171">
    <cfRule type="containsText" dxfId="1001" priority="1463" operator="containsText" text="●">
      <formula>NOT(ISERROR(SEARCH("●",B171)))</formula>
    </cfRule>
    <cfRule type="containsText" dxfId="1000" priority="1464" operator="containsText" text="○">
      <formula>NOT(ISERROR(SEARCH("○",B171)))</formula>
    </cfRule>
  </conditionalFormatting>
  <conditionalFormatting sqref="B127:E127">
    <cfRule type="containsText" dxfId="999" priority="1521" operator="containsText" text="●">
      <formula>NOT(ISERROR(SEARCH("●",B127)))</formula>
    </cfRule>
    <cfRule type="containsText" dxfId="998" priority="1522" operator="containsText" text="○">
      <formula>NOT(ISERROR(SEARCH("○",B127)))</formula>
    </cfRule>
  </conditionalFormatting>
  <conditionalFormatting sqref="B168">
    <cfRule type="containsText" dxfId="997" priority="1509" operator="containsText" text="●">
      <formula>NOT(ISERROR(SEARCH("●",B168)))</formula>
    </cfRule>
    <cfRule type="containsText" dxfId="996" priority="1510" operator="containsText" text="○">
      <formula>NOT(ISERROR(SEARCH("○",B168)))</formula>
    </cfRule>
  </conditionalFormatting>
  <conditionalFormatting sqref="C167">
    <cfRule type="containsText" dxfId="995" priority="1513" operator="containsText" text="●">
      <formula>NOT(ISERROR(SEARCH("●",C167)))</formula>
    </cfRule>
    <cfRule type="containsText" dxfId="994" priority="1514" operator="containsText" text="○">
      <formula>NOT(ISERROR(SEARCH("○",C167)))</formula>
    </cfRule>
  </conditionalFormatting>
  <conditionalFormatting sqref="C170:D170">
    <cfRule type="containsText" dxfId="993" priority="1475" operator="containsText" text="●">
      <formula>NOT(ISERROR(SEARCH("●",C170)))</formula>
    </cfRule>
    <cfRule type="containsText" dxfId="992" priority="1476" operator="containsText" text="○">
      <formula>NOT(ISERROR(SEARCH("○",C170)))</formula>
    </cfRule>
  </conditionalFormatting>
  <conditionalFormatting sqref="B176">
    <cfRule type="containsText" dxfId="991" priority="1445" operator="containsText" text="●">
      <formula>NOT(ISERROR(SEARCH("●",B176)))</formula>
    </cfRule>
    <cfRule type="containsText" dxfId="990" priority="1446" operator="containsText" text="○">
      <formula>NOT(ISERROR(SEARCH("○",B176)))</formula>
    </cfRule>
  </conditionalFormatting>
  <conditionalFormatting sqref="E175">
    <cfRule type="containsText" dxfId="989" priority="1447" operator="containsText" text="●">
      <formula>NOT(ISERROR(SEARCH("●",E175)))</formula>
    </cfRule>
    <cfRule type="containsText" dxfId="988" priority="1448" operator="containsText" text="○">
      <formula>NOT(ISERROR(SEARCH("○",E175)))</formula>
    </cfRule>
  </conditionalFormatting>
  <conditionalFormatting sqref="C175">
    <cfRule type="containsText" dxfId="987" priority="1449" operator="containsText" text="●">
      <formula>NOT(ISERROR(SEARCH("●",C175)))</formula>
    </cfRule>
    <cfRule type="containsText" dxfId="986" priority="1450" operator="containsText" text="○">
      <formula>NOT(ISERROR(SEARCH("○",C175)))</formula>
    </cfRule>
  </conditionalFormatting>
  <conditionalFormatting sqref="E167">
    <cfRule type="containsText" dxfId="985" priority="1511" operator="containsText" text="●">
      <formula>NOT(ISERROR(SEARCH("●",E167)))</formula>
    </cfRule>
    <cfRule type="containsText" dxfId="984" priority="1512" operator="containsText" text="○">
      <formula>NOT(ISERROR(SEARCH("○",E167)))</formula>
    </cfRule>
  </conditionalFormatting>
  <conditionalFormatting sqref="C176">
    <cfRule type="containsText" dxfId="983" priority="1441" operator="containsText" text="●">
      <formula>NOT(ISERROR(SEARCH("●",C176)))</formula>
    </cfRule>
    <cfRule type="containsText" dxfId="982" priority="1442" operator="containsText" text="○">
      <formula>NOT(ISERROR(SEARCH("○",C176)))</formula>
    </cfRule>
  </conditionalFormatting>
  <conditionalFormatting sqref="C174">
    <cfRule type="containsText" dxfId="981" priority="1391" operator="containsText" text="●">
      <formula>NOT(ISERROR(SEARCH("●",C174)))</formula>
    </cfRule>
    <cfRule type="containsText" dxfId="980" priority="1392" operator="containsText" text="○">
      <formula>NOT(ISERROR(SEARCH("○",C174)))</formula>
    </cfRule>
  </conditionalFormatting>
  <conditionalFormatting sqref="E176">
    <cfRule type="containsText" dxfId="979" priority="1439" operator="containsText" text="●">
      <formula>NOT(ISERROR(SEARCH("●",E176)))</formula>
    </cfRule>
    <cfRule type="containsText" dxfId="978" priority="1440" operator="containsText" text="○">
      <formula>NOT(ISERROR(SEARCH("○",E176)))</formula>
    </cfRule>
  </conditionalFormatting>
  <conditionalFormatting sqref="B172">
    <cfRule type="containsText" dxfId="977" priority="1461" operator="containsText" text="●">
      <formula>NOT(ISERROR(SEARCH("●",B172)))</formula>
    </cfRule>
    <cfRule type="containsText" dxfId="976" priority="1462" operator="containsText" text="○">
      <formula>NOT(ISERROR(SEARCH("○",B172)))</formula>
    </cfRule>
  </conditionalFormatting>
  <conditionalFormatting sqref="B175">
    <cfRule type="containsText" dxfId="975" priority="1453" operator="containsText" text="●">
      <formula>NOT(ISERROR(SEARCH("●",B175)))</formula>
    </cfRule>
    <cfRule type="containsText" dxfId="974" priority="1454" operator="containsText" text="○">
      <formula>NOT(ISERROR(SEARCH("○",B175)))</formula>
    </cfRule>
  </conditionalFormatting>
  <conditionalFormatting sqref="E174">
    <cfRule type="containsText" dxfId="973" priority="1395" operator="containsText" text="●">
      <formula>NOT(ISERROR(SEARCH("●",E174)))</formula>
    </cfRule>
    <cfRule type="containsText" dxfId="972" priority="1396" operator="containsText" text="○">
      <formula>NOT(ISERROR(SEARCH("○",E174)))</formula>
    </cfRule>
  </conditionalFormatting>
  <conditionalFormatting sqref="C176:D176">
    <cfRule type="containsText" dxfId="971" priority="1443" operator="containsText" text="●">
      <formula>NOT(ISERROR(SEARCH("●",C176)))</formula>
    </cfRule>
    <cfRule type="containsText" dxfId="970" priority="1444" operator="containsText" text="○">
      <formula>NOT(ISERROR(SEARCH("○",C176)))</formula>
    </cfRule>
  </conditionalFormatting>
  <conditionalFormatting sqref="D172">
    <cfRule type="containsText" dxfId="969" priority="1459" operator="containsText" text="●">
      <formula>NOT(ISERROR(SEARCH("●",D172)))</formula>
    </cfRule>
    <cfRule type="containsText" dxfId="968" priority="1460" operator="containsText" text="○">
      <formula>NOT(ISERROR(SEARCH("○",D172)))</formula>
    </cfRule>
  </conditionalFormatting>
  <conditionalFormatting sqref="B177:E177">
    <cfRule type="containsText" dxfId="967" priority="1389" operator="containsText" text="●">
      <formula>NOT(ISERROR(SEARCH("●",B177)))</formula>
    </cfRule>
    <cfRule type="containsText" dxfId="966" priority="1390" operator="containsText" text="○">
      <formula>NOT(ISERROR(SEARCH("○",B177)))</formula>
    </cfRule>
  </conditionalFormatting>
  <conditionalFormatting sqref="C173">
    <cfRule type="containsText" dxfId="965" priority="1401" operator="containsText" text="●">
      <formula>NOT(ISERROR(SEARCH("●",C173)))</formula>
    </cfRule>
    <cfRule type="containsText" dxfId="964" priority="1402" operator="containsText" text="○">
      <formula>NOT(ISERROR(SEARCH("○",C173)))</formula>
    </cfRule>
  </conditionalFormatting>
  <conditionalFormatting sqref="C172">
    <cfRule type="containsText" dxfId="963" priority="1411" operator="containsText" text="●">
      <formula>NOT(ISERROR(SEARCH("●",C172)))</formula>
    </cfRule>
    <cfRule type="containsText" dxfId="962" priority="1412" operator="containsText" text="○">
      <formula>NOT(ISERROR(SEARCH("○",C172)))</formula>
    </cfRule>
  </conditionalFormatting>
  <conditionalFormatting sqref="D173">
    <cfRule type="containsText" dxfId="961" priority="1407" operator="containsText" text="●">
      <formula>NOT(ISERROR(SEARCH("●",D173)))</formula>
    </cfRule>
    <cfRule type="containsText" dxfId="960" priority="1408" operator="containsText" text="○">
      <formula>NOT(ISERROR(SEARCH("○",D173)))</formula>
    </cfRule>
  </conditionalFormatting>
  <conditionalFormatting sqref="E172">
    <cfRule type="containsText" dxfId="959" priority="1455" operator="containsText" text="●">
      <formula>NOT(ISERROR(SEARCH("●",E172)))</formula>
    </cfRule>
    <cfRule type="containsText" dxfId="958" priority="1456" operator="containsText" text="○">
      <formula>NOT(ISERROR(SEARCH("○",E172)))</formula>
    </cfRule>
  </conditionalFormatting>
  <conditionalFormatting sqref="C174">
    <cfRule type="containsText" dxfId="957" priority="1393" operator="containsText" text="●">
      <formula>NOT(ISERROR(SEARCH("●",C174)))</formula>
    </cfRule>
    <cfRule type="containsText" dxfId="956" priority="1394" operator="containsText" text="○">
      <formula>NOT(ISERROR(SEARCH("○",C174)))</formula>
    </cfRule>
  </conditionalFormatting>
  <conditionalFormatting sqref="C178">
    <cfRule type="containsText" dxfId="955" priority="1379" operator="containsText" text="●">
      <formula>NOT(ISERROR(SEARCH("●",C178)))</formula>
    </cfRule>
    <cfRule type="containsText" dxfId="954" priority="1380" operator="containsText" text="○">
      <formula>NOT(ISERROR(SEARCH("○",C178)))</formula>
    </cfRule>
  </conditionalFormatting>
  <conditionalFormatting sqref="B180">
    <cfRule type="containsText" dxfId="953" priority="1361" operator="containsText" text="●">
      <formula>NOT(ISERROR(SEARCH("●",B180)))</formula>
    </cfRule>
    <cfRule type="containsText" dxfId="952" priority="1362" operator="containsText" text="○">
      <formula>NOT(ISERROR(SEARCH("○",B180)))</formula>
    </cfRule>
  </conditionalFormatting>
  <conditionalFormatting sqref="B178">
    <cfRule type="containsText" dxfId="951" priority="1387" operator="containsText" text="●">
      <formula>NOT(ISERROR(SEARCH("●",B178)))</formula>
    </cfRule>
    <cfRule type="containsText" dxfId="950" priority="1388" operator="containsText" text="○">
      <formula>NOT(ISERROR(SEARCH("○",B178)))</formula>
    </cfRule>
  </conditionalFormatting>
  <conditionalFormatting sqref="C175:D175">
    <cfRule type="containsText" dxfId="949" priority="1451" operator="containsText" text="●">
      <formula>NOT(ISERROR(SEARCH("●",C175)))</formula>
    </cfRule>
    <cfRule type="containsText" dxfId="948" priority="1452" operator="containsText" text="○">
      <formula>NOT(ISERROR(SEARCH("○",C175)))</formula>
    </cfRule>
  </conditionalFormatting>
  <conditionalFormatting sqref="D178">
    <cfRule type="containsText" dxfId="947" priority="1385" operator="containsText" text="●">
      <formula>NOT(ISERROR(SEARCH("●",D178)))</formula>
    </cfRule>
    <cfRule type="containsText" dxfId="946" priority="1386" operator="containsText" text="○">
      <formula>NOT(ISERROR(SEARCH("○",D178)))</formula>
    </cfRule>
  </conditionalFormatting>
  <conditionalFormatting sqref="D174">
    <cfRule type="containsText" dxfId="945" priority="1397" operator="containsText" text="●">
      <formula>NOT(ISERROR(SEARCH("●",D174)))</formula>
    </cfRule>
    <cfRule type="containsText" dxfId="944" priority="1398" operator="containsText" text="○">
      <formula>NOT(ISERROR(SEARCH("○",D174)))</formula>
    </cfRule>
  </conditionalFormatting>
  <conditionalFormatting sqref="C172">
    <cfRule type="containsText" dxfId="943" priority="1413" operator="containsText" text="●">
      <formula>NOT(ISERROR(SEARCH("●",C172)))</formula>
    </cfRule>
    <cfRule type="containsText" dxfId="942" priority="1414" operator="containsText" text="○">
      <formula>NOT(ISERROR(SEARCH("○",C172)))</formula>
    </cfRule>
  </conditionalFormatting>
  <conditionalFormatting sqref="C173">
    <cfRule type="containsText" dxfId="941" priority="1403" operator="containsText" text="●">
      <formula>NOT(ISERROR(SEARCH("●",C173)))</formula>
    </cfRule>
    <cfRule type="containsText" dxfId="940" priority="1404" operator="containsText" text="○">
      <formula>NOT(ISERROR(SEARCH("○",C173)))</formula>
    </cfRule>
  </conditionalFormatting>
  <conditionalFormatting sqref="B183 D183:E183">
    <cfRule type="containsText" dxfId="939" priority="1329" operator="containsText" text="●">
      <formula>NOT(ISERROR(SEARCH("●",B183)))</formula>
    </cfRule>
    <cfRule type="containsText" dxfId="938" priority="1330" operator="containsText" text="○">
      <formula>NOT(ISERROR(SEARCH("○",B183)))</formula>
    </cfRule>
  </conditionalFormatting>
  <conditionalFormatting sqref="E173">
    <cfRule type="containsText" dxfId="937" priority="1405" operator="containsText" text="●">
      <formula>NOT(ISERROR(SEARCH("●",E173)))</formula>
    </cfRule>
    <cfRule type="containsText" dxfId="936" priority="1406" operator="containsText" text="○">
      <formula>NOT(ISERROR(SEARCH("○",E173)))</formula>
    </cfRule>
  </conditionalFormatting>
  <conditionalFormatting sqref="B174">
    <cfRule type="containsText" dxfId="935" priority="1399" operator="containsText" text="●">
      <formula>NOT(ISERROR(SEARCH("●",B174)))</formula>
    </cfRule>
    <cfRule type="containsText" dxfId="934" priority="1400" operator="containsText" text="○">
      <formula>NOT(ISERROR(SEARCH("○",B174)))</formula>
    </cfRule>
  </conditionalFormatting>
  <conditionalFormatting sqref="E179">
    <cfRule type="containsText" dxfId="933" priority="1373" operator="containsText" text="●">
      <formula>NOT(ISERROR(SEARCH("●",E179)))</formula>
    </cfRule>
    <cfRule type="containsText" dxfId="932" priority="1374" operator="containsText" text="○">
      <formula>NOT(ISERROR(SEARCH("○",E179)))</formula>
    </cfRule>
  </conditionalFormatting>
  <conditionalFormatting sqref="C183">
    <cfRule type="containsText" dxfId="931" priority="1323" operator="containsText" text="●">
      <formula>NOT(ISERROR(SEARCH("●",C183)))</formula>
    </cfRule>
    <cfRule type="containsText" dxfId="930" priority="1324" operator="containsText" text="○">
      <formula>NOT(ISERROR(SEARCH("○",C183)))</formula>
    </cfRule>
  </conditionalFormatting>
  <conditionalFormatting sqref="C182">
    <cfRule type="containsText" dxfId="929" priority="1327" operator="containsText" text="●">
      <formula>NOT(ISERROR(SEARCH("●",C182)))</formula>
    </cfRule>
    <cfRule type="containsText" dxfId="928" priority="1328" operator="containsText" text="○">
      <formula>NOT(ISERROR(SEARCH("○",C182)))</formula>
    </cfRule>
  </conditionalFormatting>
  <conditionalFormatting sqref="B179">
    <cfRule type="containsText" dxfId="927" priority="1377" operator="containsText" text="●">
      <formula>NOT(ISERROR(SEARCH("●",B179)))</formula>
    </cfRule>
    <cfRule type="containsText" dxfId="926" priority="1378" operator="containsText" text="○">
      <formula>NOT(ISERROR(SEARCH("○",B179)))</formula>
    </cfRule>
  </conditionalFormatting>
  <conditionalFormatting sqref="C178">
    <cfRule type="containsText" dxfId="925" priority="1381" operator="containsText" text="●">
      <formula>NOT(ISERROR(SEARCH("●",C178)))</formula>
    </cfRule>
    <cfRule type="containsText" dxfId="924" priority="1382" operator="containsText" text="○">
      <formula>NOT(ISERROR(SEARCH("○",C178)))</formula>
    </cfRule>
  </conditionalFormatting>
  <conditionalFormatting sqref="B173">
    <cfRule type="containsText" dxfId="923" priority="1409" operator="containsText" text="●">
      <formula>NOT(ISERROR(SEARCH("●",B173)))</formula>
    </cfRule>
    <cfRule type="containsText" dxfId="922" priority="1410" operator="containsText" text="○">
      <formula>NOT(ISERROR(SEARCH("○",B173)))</formula>
    </cfRule>
  </conditionalFormatting>
  <conditionalFormatting sqref="C180">
    <cfRule type="containsText" dxfId="921" priority="1345" operator="containsText" text="●">
      <formula>NOT(ISERROR(SEARCH("●",C180)))</formula>
    </cfRule>
    <cfRule type="containsText" dxfId="920" priority="1346" operator="containsText" text="○">
      <formula>NOT(ISERROR(SEARCH("○",C180)))</formula>
    </cfRule>
  </conditionalFormatting>
  <conditionalFormatting sqref="E180">
    <cfRule type="containsText" dxfId="919" priority="1349" operator="containsText" text="●">
      <formula>NOT(ISERROR(SEARCH("●",E180)))</formula>
    </cfRule>
    <cfRule type="containsText" dxfId="918" priority="1350" operator="containsText" text="○">
      <formula>NOT(ISERROR(SEARCH("○",E180)))</formula>
    </cfRule>
  </conditionalFormatting>
  <conditionalFormatting sqref="C180">
    <cfRule type="containsText" dxfId="917" priority="1347" operator="containsText" text="●">
      <formula>NOT(ISERROR(SEARCH("●",C180)))</formula>
    </cfRule>
    <cfRule type="containsText" dxfId="916" priority="1348" operator="containsText" text="○">
      <formula>NOT(ISERROR(SEARCH("○",C180)))</formula>
    </cfRule>
  </conditionalFormatting>
  <conditionalFormatting sqref="C181">
    <cfRule type="containsText" dxfId="915" priority="1333" operator="containsText" text="●">
      <formula>NOT(ISERROR(SEARCH("●",C181)))</formula>
    </cfRule>
    <cfRule type="containsText" dxfId="914" priority="1334" operator="containsText" text="○">
      <formula>NOT(ISERROR(SEARCH("○",C181)))</formula>
    </cfRule>
  </conditionalFormatting>
  <conditionalFormatting sqref="C182">
    <cfRule type="containsText" dxfId="913" priority="1325" operator="containsText" text="●">
      <formula>NOT(ISERROR(SEARCH("●",C182)))</formula>
    </cfRule>
    <cfRule type="containsText" dxfId="912" priority="1326" operator="containsText" text="○">
      <formula>NOT(ISERROR(SEARCH("○",C182)))</formula>
    </cfRule>
  </conditionalFormatting>
  <conditionalFormatting sqref="C189">
    <cfRule type="containsText" dxfId="911" priority="1311" operator="containsText" text="●">
      <formula>NOT(ISERROR(SEARCH("●",C189)))</formula>
    </cfRule>
    <cfRule type="containsText" dxfId="910" priority="1312" operator="containsText" text="○">
      <formula>NOT(ISERROR(SEARCH("○",C189)))</formula>
    </cfRule>
  </conditionalFormatting>
  <conditionalFormatting sqref="D190">
    <cfRule type="containsText" dxfId="909" priority="1305" operator="containsText" text="●">
      <formula>NOT(ISERROR(SEARCH("●",D190)))</formula>
    </cfRule>
    <cfRule type="containsText" dxfId="908" priority="1306" operator="containsText" text="○">
      <formula>NOT(ISERROR(SEARCH("○",D190)))</formula>
    </cfRule>
  </conditionalFormatting>
  <conditionalFormatting sqref="B181 D181:E181">
    <cfRule type="containsText" dxfId="907" priority="1337" operator="containsText" text="●">
      <formula>NOT(ISERROR(SEARCH("●",B181)))</formula>
    </cfRule>
    <cfRule type="containsText" dxfId="906" priority="1338" operator="containsText" text="○">
      <formula>NOT(ISERROR(SEARCH("○",B181)))</formula>
    </cfRule>
  </conditionalFormatting>
  <conditionalFormatting sqref="E189">
    <cfRule type="containsText" dxfId="905" priority="1313" operator="containsText" text="●">
      <formula>NOT(ISERROR(SEARCH("●",E189)))</formula>
    </cfRule>
    <cfRule type="containsText" dxfId="904" priority="1314" operator="containsText" text="○">
      <formula>NOT(ISERROR(SEARCH("○",E189)))</formula>
    </cfRule>
  </conditionalFormatting>
  <conditionalFormatting sqref="D180">
    <cfRule type="containsText" dxfId="903" priority="1351" operator="containsText" text="●">
      <formula>NOT(ISERROR(SEARCH("●",D180)))</formula>
    </cfRule>
    <cfRule type="containsText" dxfId="902" priority="1352" operator="containsText" text="○">
      <formula>NOT(ISERROR(SEARCH("○",D180)))</formula>
    </cfRule>
  </conditionalFormatting>
  <conditionalFormatting sqref="C183">
    <cfRule type="containsText" dxfId="901" priority="1321" operator="containsText" text="●">
      <formula>NOT(ISERROR(SEARCH("●",C183)))</formula>
    </cfRule>
    <cfRule type="containsText" dxfId="900" priority="1322" operator="containsText" text="○">
      <formula>NOT(ISERROR(SEARCH("○",C183)))</formula>
    </cfRule>
  </conditionalFormatting>
  <conditionalFormatting sqref="C185">
    <cfRule type="containsText" dxfId="899" priority="1255" operator="containsText" text="●">
      <formula>NOT(ISERROR(SEARCH("●",C185)))</formula>
    </cfRule>
    <cfRule type="containsText" dxfId="898" priority="1256" operator="containsText" text="○">
      <formula>NOT(ISERROR(SEARCH("○",C185)))</formula>
    </cfRule>
  </conditionalFormatting>
  <conditionalFormatting sqref="E184">
    <cfRule type="containsText" dxfId="897" priority="1271" operator="containsText" text="●">
      <formula>NOT(ISERROR(SEARCH("●",E184)))</formula>
    </cfRule>
    <cfRule type="containsText" dxfId="896" priority="1272" operator="containsText" text="○">
      <formula>NOT(ISERROR(SEARCH("○",E184)))</formula>
    </cfRule>
  </conditionalFormatting>
  <conditionalFormatting sqref="E185">
    <cfRule type="containsText" dxfId="895" priority="1257" operator="containsText" text="●">
      <formula>NOT(ISERROR(SEARCH("●",E185)))</formula>
    </cfRule>
    <cfRule type="containsText" dxfId="894" priority="1258" operator="containsText" text="○">
      <formula>NOT(ISERROR(SEARCH("○",E185)))</formula>
    </cfRule>
  </conditionalFormatting>
  <conditionalFormatting sqref="B182 D182:E182">
    <cfRule type="containsText" dxfId="893" priority="1335" operator="containsText" text="●">
      <formula>NOT(ISERROR(SEARCH("●",B182)))</formula>
    </cfRule>
    <cfRule type="containsText" dxfId="892" priority="1336" operator="containsText" text="○">
      <formula>NOT(ISERROR(SEARCH("○",B182)))</formula>
    </cfRule>
  </conditionalFormatting>
  <conditionalFormatting sqref="C189">
    <cfRule type="containsText" dxfId="891" priority="1309" operator="containsText" text="●">
      <formula>NOT(ISERROR(SEARCH("●",C189)))</formula>
    </cfRule>
    <cfRule type="containsText" dxfId="890" priority="1310" operator="containsText" text="○">
      <formula>NOT(ISERROR(SEARCH("○",C189)))</formula>
    </cfRule>
  </conditionalFormatting>
  <conditionalFormatting sqref="B190">
    <cfRule type="containsText" dxfId="889" priority="1307" operator="containsText" text="●">
      <formula>NOT(ISERROR(SEARCH("●",B190)))</formula>
    </cfRule>
    <cfRule type="containsText" dxfId="888" priority="1308" operator="containsText" text="○">
      <formula>NOT(ISERROR(SEARCH("○",B190)))</formula>
    </cfRule>
  </conditionalFormatting>
  <conditionalFormatting sqref="E190">
    <cfRule type="containsText" dxfId="887" priority="1303" operator="containsText" text="●">
      <formula>NOT(ISERROR(SEARCH("●",E190)))</formula>
    </cfRule>
    <cfRule type="containsText" dxfId="886" priority="1304" operator="containsText" text="○">
      <formula>NOT(ISERROR(SEARCH("○",E190)))</formula>
    </cfRule>
  </conditionalFormatting>
  <conditionalFormatting sqref="D179">
    <cfRule type="containsText" dxfId="885" priority="1375" operator="containsText" text="●">
      <formula>NOT(ISERROR(SEARCH("●",D179)))</formula>
    </cfRule>
    <cfRule type="containsText" dxfId="884" priority="1376" operator="containsText" text="○">
      <formula>NOT(ISERROR(SEARCH("○",D179)))</formula>
    </cfRule>
  </conditionalFormatting>
  <conditionalFormatting sqref="C179">
    <cfRule type="containsText" dxfId="883" priority="1343" operator="containsText" text="●">
      <formula>NOT(ISERROR(SEARCH("●",C179)))</formula>
    </cfRule>
    <cfRule type="containsText" dxfId="882" priority="1344" operator="containsText" text="○">
      <formula>NOT(ISERROR(SEARCH("○",C179)))</formula>
    </cfRule>
  </conditionalFormatting>
  <conditionalFormatting sqref="C179">
    <cfRule type="containsText" dxfId="881" priority="1341" operator="containsText" text="●">
      <formula>NOT(ISERROR(SEARCH("●",C179)))</formula>
    </cfRule>
    <cfRule type="containsText" dxfId="880" priority="1342" operator="containsText" text="○">
      <formula>NOT(ISERROR(SEARCH("○",C179)))</formula>
    </cfRule>
  </conditionalFormatting>
  <conditionalFormatting sqref="E178">
    <cfRule type="containsText" dxfId="879" priority="1383" operator="containsText" text="●">
      <formula>NOT(ISERROR(SEARCH("●",E178)))</formula>
    </cfRule>
    <cfRule type="containsText" dxfId="878" priority="1384" operator="containsText" text="○">
      <formula>NOT(ISERROR(SEARCH("○",E178)))</formula>
    </cfRule>
  </conditionalFormatting>
  <conditionalFormatting sqref="C193">
    <cfRule type="containsText" dxfId="877" priority="1213" operator="containsText" text="●">
      <formula>NOT(ISERROR(SEARCH("●",C193)))</formula>
    </cfRule>
    <cfRule type="containsText" dxfId="876" priority="1214" operator="containsText" text="○">
      <formula>NOT(ISERROR(SEARCH("○",C193)))</formula>
    </cfRule>
  </conditionalFormatting>
  <conditionalFormatting sqref="C187">
    <cfRule type="containsText" dxfId="875" priority="1239" operator="containsText" text="●">
      <formula>NOT(ISERROR(SEARCH("●",C187)))</formula>
    </cfRule>
    <cfRule type="containsText" dxfId="874" priority="1240" operator="containsText" text="○">
      <formula>NOT(ISERROR(SEARCH("○",C187)))</formula>
    </cfRule>
  </conditionalFormatting>
  <conditionalFormatting sqref="B184:D184">
    <cfRule type="containsText" dxfId="873" priority="1275" operator="containsText" text="●">
      <formula>NOT(ISERROR(SEARCH("●",B184)))</formula>
    </cfRule>
    <cfRule type="containsText" dxfId="872" priority="1276" operator="containsText" text="○">
      <formula>NOT(ISERROR(SEARCH("○",B184)))</formula>
    </cfRule>
  </conditionalFormatting>
  <conditionalFormatting sqref="C185">
    <cfRule type="containsText" dxfId="871" priority="1253" operator="containsText" text="●">
      <formula>NOT(ISERROR(SEARCH("●",C185)))</formula>
    </cfRule>
    <cfRule type="containsText" dxfId="870" priority="1254" operator="containsText" text="○">
      <formula>NOT(ISERROR(SEARCH("○",C185)))</formula>
    </cfRule>
  </conditionalFormatting>
  <conditionalFormatting sqref="B189">
    <cfRule type="containsText" dxfId="869" priority="1317" operator="containsText" text="●">
      <formula>NOT(ISERROR(SEARCH("●",B189)))</formula>
    </cfRule>
    <cfRule type="containsText" dxfId="868" priority="1318" operator="containsText" text="○">
      <formula>NOT(ISERROR(SEARCH("○",B189)))</formula>
    </cfRule>
  </conditionalFormatting>
  <conditionalFormatting sqref="C184">
    <cfRule type="containsText" dxfId="867" priority="1273" operator="containsText" text="●">
      <formula>NOT(ISERROR(SEARCH("●",C184)))</formula>
    </cfRule>
    <cfRule type="containsText" dxfId="866" priority="1274" operator="containsText" text="○">
      <formula>NOT(ISERROR(SEARCH("○",C184)))</formula>
    </cfRule>
  </conditionalFormatting>
  <conditionalFormatting sqref="B193">
    <cfRule type="containsText" dxfId="865" priority="1221" operator="containsText" text="●">
      <formula>NOT(ISERROR(SEARCH("●",B193)))</formula>
    </cfRule>
    <cfRule type="containsText" dxfId="864" priority="1222" operator="containsText" text="○">
      <formula>NOT(ISERROR(SEARCH("○",B193)))</formula>
    </cfRule>
  </conditionalFormatting>
  <conditionalFormatting sqref="B186">
    <cfRule type="containsText" dxfId="863" priority="1251" operator="containsText" text="●">
      <formula>NOT(ISERROR(SEARCH("●",B186)))</formula>
    </cfRule>
    <cfRule type="containsText" dxfId="862" priority="1252" operator="containsText" text="○">
      <formula>NOT(ISERROR(SEARCH("○",B186)))</formula>
    </cfRule>
  </conditionalFormatting>
  <conditionalFormatting sqref="C190">
    <cfRule type="containsText" dxfId="861" priority="1289" operator="containsText" text="●">
      <formula>NOT(ISERROR(SEARCH("●",C190)))</formula>
    </cfRule>
    <cfRule type="containsText" dxfId="860" priority="1290" operator="containsText" text="○">
      <formula>NOT(ISERROR(SEARCH("○",C190)))</formula>
    </cfRule>
  </conditionalFormatting>
  <conditionalFormatting sqref="C181">
    <cfRule type="containsText" dxfId="859" priority="1331" operator="containsText" text="●">
      <formula>NOT(ISERROR(SEARCH("●",C181)))</formula>
    </cfRule>
    <cfRule type="containsText" dxfId="858" priority="1332" operator="containsText" text="○">
      <formula>NOT(ISERROR(SEARCH("○",C181)))</formula>
    </cfRule>
  </conditionalFormatting>
  <conditionalFormatting sqref="D189">
    <cfRule type="containsText" dxfId="857" priority="1315" operator="containsText" text="●">
      <formula>NOT(ISERROR(SEARCH("●",D189)))</formula>
    </cfRule>
    <cfRule type="containsText" dxfId="856" priority="1316" operator="containsText" text="○">
      <formula>NOT(ISERROR(SEARCH("○",D189)))</formula>
    </cfRule>
  </conditionalFormatting>
  <conditionalFormatting sqref="C190">
    <cfRule type="containsText" dxfId="855" priority="1291" operator="containsText" text="●">
      <formula>NOT(ISERROR(SEARCH("●",C190)))</formula>
    </cfRule>
    <cfRule type="containsText" dxfId="854" priority="1292" operator="containsText" text="○">
      <formula>NOT(ISERROR(SEARCH("○",C190)))</formula>
    </cfRule>
  </conditionalFormatting>
  <conditionalFormatting sqref="B195">
    <cfRule type="containsText" dxfId="853" priority="1211" operator="containsText" text="●">
      <formula>NOT(ISERROR(SEARCH("●",B195)))</formula>
    </cfRule>
    <cfRule type="containsText" dxfId="852" priority="1212" operator="containsText" text="○">
      <formula>NOT(ISERROR(SEARCH("○",B195)))</formula>
    </cfRule>
  </conditionalFormatting>
  <conditionalFormatting sqref="E187">
    <cfRule type="containsText" dxfId="851" priority="1241" operator="containsText" text="●">
      <formula>NOT(ISERROR(SEARCH("●",E187)))</formula>
    </cfRule>
    <cfRule type="containsText" dxfId="850" priority="1242" operator="containsText" text="○">
      <formula>NOT(ISERROR(SEARCH("○",E187)))</formula>
    </cfRule>
  </conditionalFormatting>
  <conditionalFormatting sqref="C186">
    <cfRule type="containsText" dxfId="849" priority="1235" operator="containsText" text="●">
      <formula>NOT(ISERROR(SEARCH("●",C186)))</formula>
    </cfRule>
    <cfRule type="containsText" dxfId="848" priority="1236" operator="containsText" text="○">
      <formula>NOT(ISERROR(SEARCH("○",C186)))</formula>
    </cfRule>
  </conditionalFormatting>
  <conditionalFormatting sqref="E186">
    <cfRule type="containsText" dxfId="847" priority="1247" operator="containsText" text="●">
      <formula>NOT(ISERROR(SEARCH("●",E186)))</formula>
    </cfRule>
    <cfRule type="containsText" dxfId="846" priority="1248" operator="containsText" text="○">
      <formula>NOT(ISERROR(SEARCH("○",E186)))</formula>
    </cfRule>
  </conditionalFormatting>
  <conditionalFormatting sqref="D185">
    <cfRule type="containsText" dxfId="845" priority="1259" operator="containsText" text="●">
      <formula>NOT(ISERROR(SEARCH("●",D185)))</formula>
    </cfRule>
    <cfRule type="containsText" dxfId="844" priority="1260" operator="containsText" text="○">
      <formula>NOT(ISERROR(SEARCH("○",D185)))</formula>
    </cfRule>
  </conditionalFormatting>
  <conditionalFormatting sqref="B185">
    <cfRule type="containsText" dxfId="843" priority="1261" operator="containsText" text="●">
      <formula>NOT(ISERROR(SEARCH("●",B185)))</formula>
    </cfRule>
    <cfRule type="containsText" dxfId="842" priority="1262" operator="containsText" text="○">
      <formula>NOT(ISERROR(SEARCH("○",B185)))</formula>
    </cfRule>
  </conditionalFormatting>
  <conditionalFormatting sqref="E195">
    <cfRule type="containsText" dxfId="841" priority="1207" operator="containsText" text="●">
      <formula>NOT(ISERROR(SEARCH("●",E195)))</formula>
    </cfRule>
    <cfRule type="containsText" dxfId="840" priority="1208" operator="containsText" text="○">
      <formula>NOT(ISERROR(SEARCH("○",E195)))</formula>
    </cfRule>
  </conditionalFormatting>
  <conditionalFormatting sqref="C186">
    <cfRule type="containsText" dxfId="839" priority="1233" operator="containsText" text="●">
      <formula>NOT(ISERROR(SEARCH("●",C186)))</formula>
    </cfRule>
    <cfRule type="containsText" dxfId="838" priority="1234" operator="containsText" text="○">
      <formula>NOT(ISERROR(SEARCH("○",C186)))</formula>
    </cfRule>
  </conditionalFormatting>
  <conditionalFormatting sqref="B192 D192:E192">
    <cfRule type="containsText" dxfId="837" priority="1227" operator="containsText" text="●">
      <formula>NOT(ISERROR(SEARCH("●",B192)))</formula>
    </cfRule>
    <cfRule type="containsText" dxfId="836" priority="1228" operator="containsText" text="○">
      <formula>NOT(ISERROR(SEARCH("○",B192)))</formula>
    </cfRule>
  </conditionalFormatting>
  <conditionalFormatting sqref="D187">
    <cfRule type="containsText" dxfId="835" priority="1243" operator="containsText" text="●">
      <formula>NOT(ISERROR(SEARCH("●",D187)))</formula>
    </cfRule>
    <cfRule type="containsText" dxfId="834" priority="1244" operator="containsText" text="○">
      <formula>NOT(ISERROR(SEARCH("○",D187)))</formula>
    </cfRule>
  </conditionalFormatting>
  <conditionalFormatting sqref="C187">
    <cfRule type="containsText" dxfId="833" priority="1237" operator="containsText" text="●">
      <formula>NOT(ISERROR(SEARCH("●",C187)))</formula>
    </cfRule>
    <cfRule type="containsText" dxfId="832" priority="1238" operator="containsText" text="○">
      <formula>NOT(ISERROR(SEARCH("○",C187)))</formula>
    </cfRule>
  </conditionalFormatting>
  <conditionalFormatting sqref="B197">
    <cfRule type="containsText" dxfId="831" priority="1205" operator="containsText" text="●">
      <formula>NOT(ISERROR(SEARCH("●",B197)))</formula>
    </cfRule>
    <cfRule type="containsText" dxfId="830" priority="1206" operator="containsText" text="○">
      <formula>NOT(ISERROR(SEARCH("○",B197)))</formula>
    </cfRule>
  </conditionalFormatting>
  <conditionalFormatting sqref="D193">
    <cfRule type="containsText" dxfId="829" priority="1219" operator="containsText" text="●">
      <formula>NOT(ISERROR(SEARCH("●",D193)))</formula>
    </cfRule>
    <cfRule type="containsText" dxfId="828" priority="1220" operator="containsText" text="○">
      <formula>NOT(ISERROR(SEARCH("○",D193)))</formula>
    </cfRule>
  </conditionalFormatting>
  <conditionalFormatting sqref="E193">
    <cfRule type="containsText" dxfId="827" priority="1217" operator="containsText" text="●">
      <formula>NOT(ISERROR(SEARCH("●",E193)))</formula>
    </cfRule>
    <cfRule type="containsText" dxfId="826" priority="1218" operator="containsText" text="○">
      <formula>NOT(ISERROR(SEARCH("○",E193)))</formula>
    </cfRule>
  </conditionalFormatting>
  <conditionalFormatting sqref="B187">
    <cfRule type="containsText" dxfId="825" priority="1245" operator="containsText" text="●">
      <formula>NOT(ISERROR(SEARCH("●",B187)))</formula>
    </cfRule>
    <cfRule type="containsText" dxfId="824" priority="1246" operator="containsText" text="○">
      <formula>NOT(ISERROR(SEARCH("○",B187)))</formula>
    </cfRule>
  </conditionalFormatting>
  <conditionalFormatting sqref="B188:E188">
    <cfRule type="containsText" dxfId="823" priority="1231" operator="containsText" text="●">
      <formula>NOT(ISERROR(SEARCH("●",B188)))</formula>
    </cfRule>
    <cfRule type="containsText" dxfId="822" priority="1232" operator="containsText" text="○">
      <formula>NOT(ISERROR(SEARCH("○",B188)))</formula>
    </cfRule>
  </conditionalFormatting>
  <conditionalFormatting sqref="C195">
    <cfRule type="containsText" dxfId="821" priority="1193" operator="containsText" text="●">
      <formula>NOT(ISERROR(SEARCH("●",C195)))</formula>
    </cfRule>
    <cfRule type="containsText" dxfId="820" priority="1194" operator="containsText" text="○">
      <formula>NOT(ISERROR(SEARCH("○",C195)))</formula>
    </cfRule>
  </conditionalFormatting>
  <conditionalFormatting sqref="D186">
    <cfRule type="containsText" dxfId="819" priority="1249" operator="containsText" text="●">
      <formula>NOT(ISERROR(SEARCH("●",D186)))</formula>
    </cfRule>
    <cfRule type="containsText" dxfId="818" priority="1250" operator="containsText" text="○">
      <formula>NOT(ISERROR(SEARCH("○",D186)))</formula>
    </cfRule>
  </conditionalFormatting>
  <conditionalFormatting sqref="D195">
    <cfRule type="containsText" dxfId="817" priority="1209" operator="containsText" text="●">
      <formula>NOT(ISERROR(SEARCH("●",D195)))</formula>
    </cfRule>
    <cfRule type="containsText" dxfId="816" priority="1210" operator="containsText" text="○">
      <formula>NOT(ISERROR(SEARCH("○",D195)))</formula>
    </cfRule>
  </conditionalFormatting>
  <conditionalFormatting sqref="D197">
    <cfRule type="containsText" dxfId="815" priority="1203" operator="containsText" text="●">
      <formula>NOT(ISERROR(SEARCH("●",D197)))</formula>
    </cfRule>
    <cfRule type="containsText" dxfId="814" priority="1204" operator="containsText" text="○">
      <formula>NOT(ISERROR(SEARCH("○",D197)))</formula>
    </cfRule>
  </conditionalFormatting>
  <conditionalFormatting sqref="C197">
    <cfRule type="containsText" dxfId="813" priority="1197" operator="containsText" text="●">
      <formula>NOT(ISERROR(SEARCH("●",C197)))</formula>
    </cfRule>
    <cfRule type="containsText" dxfId="812" priority="1198" operator="containsText" text="○">
      <formula>NOT(ISERROR(SEARCH("○",C197)))</formula>
    </cfRule>
  </conditionalFormatting>
  <conditionalFormatting sqref="C195">
    <cfRule type="containsText" dxfId="811" priority="1195" operator="containsText" text="●">
      <formula>NOT(ISERROR(SEARCH("●",C195)))</formula>
    </cfRule>
    <cfRule type="containsText" dxfId="810" priority="1196" operator="containsText" text="○">
      <formula>NOT(ISERROR(SEARCH("○",C195)))</formula>
    </cfRule>
  </conditionalFormatting>
  <conditionalFormatting sqref="C193">
    <cfRule type="containsText" dxfId="809" priority="1215" operator="containsText" text="●">
      <formula>NOT(ISERROR(SEARCH("●",C193)))</formula>
    </cfRule>
    <cfRule type="containsText" dxfId="808" priority="1216" operator="containsText" text="○">
      <formula>NOT(ISERROR(SEARCH("○",C193)))</formula>
    </cfRule>
  </conditionalFormatting>
  <conditionalFormatting sqref="C197">
    <cfRule type="containsText" dxfId="807" priority="1199" operator="containsText" text="●">
      <formula>NOT(ISERROR(SEARCH("●",C197)))</formula>
    </cfRule>
    <cfRule type="containsText" dxfId="806" priority="1200" operator="containsText" text="○">
      <formula>NOT(ISERROR(SEARCH("○",C197)))</formula>
    </cfRule>
  </conditionalFormatting>
  <conditionalFormatting sqref="E197">
    <cfRule type="containsText" dxfId="805" priority="1201" operator="containsText" text="●">
      <formula>NOT(ISERROR(SEARCH("●",E197)))</formula>
    </cfRule>
    <cfRule type="containsText" dxfId="804" priority="1202" operator="containsText" text="○">
      <formula>NOT(ISERROR(SEARCH("○",E197)))</formula>
    </cfRule>
  </conditionalFormatting>
  <conditionalFormatting sqref="C194">
    <cfRule type="containsText" dxfId="803" priority="1095" operator="containsText" text="●">
      <formula>NOT(ISERROR(SEARCH("●",C194)))</formula>
    </cfRule>
    <cfRule type="containsText" dxfId="802" priority="1096" operator="containsText" text="○">
      <formula>NOT(ISERROR(SEARCH("○",C194)))</formula>
    </cfRule>
  </conditionalFormatting>
  <conditionalFormatting sqref="B191:E191">
    <cfRule type="containsText" dxfId="801" priority="1229" operator="containsText" text="●">
      <formula>NOT(ISERROR(SEARCH("●",B191)))</formula>
    </cfRule>
    <cfRule type="containsText" dxfId="800" priority="1230" operator="containsText" text="○">
      <formula>NOT(ISERROR(SEARCH("○",B191)))</formula>
    </cfRule>
  </conditionalFormatting>
  <conditionalFormatting sqref="C192">
    <cfRule type="containsText" dxfId="799" priority="1225" operator="containsText" text="●">
      <formula>NOT(ISERROR(SEARCH("●",C192)))</formula>
    </cfRule>
    <cfRule type="containsText" dxfId="798" priority="1226" operator="containsText" text="○">
      <formula>NOT(ISERROR(SEARCH("○",C192)))</formula>
    </cfRule>
  </conditionalFormatting>
  <conditionalFormatting sqref="B196 D196:E196">
    <cfRule type="containsText" dxfId="797" priority="1149" operator="containsText" text="●">
      <formula>NOT(ISERROR(SEARCH("●",B196)))</formula>
    </cfRule>
    <cfRule type="containsText" dxfId="796" priority="1150" operator="containsText" text="○">
      <formula>NOT(ISERROR(SEARCH("○",B196)))</formula>
    </cfRule>
  </conditionalFormatting>
  <conditionalFormatting sqref="E203">
    <cfRule type="containsText" dxfId="795" priority="1129" operator="containsText" text="●">
      <formula>NOT(ISERROR(SEARCH("●",E203)))</formula>
    </cfRule>
    <cfRule type="containsText" dxfId="794" priority="1130" operator="containsText" text="○">
      <formula>NOT(ISERROR(SEARCH("○",E203)))</formula>
    </cfRule>
  </conditionalFormatting>
  <conditionalFormatting sqref="C196">
    <cfRule type="containsText" dxfId="793" priority="1145" operator="containsText" text="●">
      <formula>NOT(ISERROR(SEARCH("●",C196)))</formula>
    </cfRule>
    <cfRule type="containsText" dxfId="792" priority="1146" operator="containsText" text="○">
      <formula>NOT(ISERROR(SEARCH("○",C196)))</formula>
    </cfRule>
  </conditionalFormatting>
  <conditionalFormatting sqref="C192">
    <cfRule type="containsText" dxfId="791" priority="1223" operator="containsText" text="●">
      <formula>NOT(ISERROR(SEARCH("●",C192)))</formula>
    </cfRule>
    <cfRule type="containsText" dxfId="790" priority="1224" operator="containsText" text="○">
      <formula>NOT(ISERROR(SEARCH("○",C192)))</formula>
    </cfRule>
  </conditionalFormatting>
  <conditionalFormatting sqref="C196">
    <cfRule type="containsText" dxfId="789" priority="1147" operator="containsText" text="●">
      <formula>NOT(ISERROR(SEARCH("●",C196)))</formula>
    </cfRule>
    <cfRule type="containsText" dxfId="788" priority="1148" operator="containsText" text="○">
      <formula>NOT(ISERROR(SEARCH("○",C196)))</formula>
    </cfRule>
  </conditionalFormatting>
  <conditionalFormatting sqref="C198">
    <cfRule type="containsText" dxfId="787" priority="1137" operator="containsText" text="●">
      <formula>NOT(ISERROR(SEARCH("●",C198)))</formula>
    </cfRule>
    <cfRule type="containsText" dxfId="786" priority="1138" operator="containsText" text="○">
      <formula>NOT(ISERROR(SEARCH("○",C198)))</formula>
    </cfRule>
  </conditionalFormatting>
  <conditionalFormatting sqref="C198">
    <cfRule type="containsText" dxfId="785" priority="1135" operator="containsText" text="●">
      <formula>NOT(ISERROR(SEARCH("●",C198)))</formula>
    </cfRule>
    <cfRule type="containsText" dxfId="784" priority="1136" operator="containsText" text="○">
      <formula>NOT(ISERROR(SEARCH("○",C198)))</formula>
    </cfRule>
  </conditionalFormatting>
  <conditionalFormatting sqref="B201">
    <cfRule type="containsText" dxfId="783" priority="1127" operator="containsText" text="●">
      <formula>NOT(ISERROR(SEARCH("●",B201)))</formula>
    </cfRule>
    <cfRule type="containsText" dxfId="782" priority="1128" operator="containsText" text="○">
      <formula>NOT(ISERROR(SEARCH("○",B201)))</formula>
    </cfRule>
  </conditionalFormatting>
  <conditionalFormatting sqref="D201">
    <cfRule type="containsText" dxfId="781" priority="1125" operator="containsText" text="●">
      <formula>NOT(ISERROR(SEARCH("●",D201)))</formula>
    </cfRule>
    <cfRule type="containsText" dxfId="780" priority="1126" operator="containsText" text="○">
      <formula>NOT(ISERROR(SEARCH("○",D201)))</formula>
    </cfRule>
  </conditionalFormatting>
  <conditionalFormatting sqref="B203 D203">
    <cfRule type="containsText" dxfId="779" priority="1133" operator="containsText" text="●">
      <formula>NOT(ISERROR(SEARCH("●",B203)))</formula>
    </cfRule>
    <cfRule type="containsText" dxfId="778" priority="1134" operator="containsText" text="○">
      <formula>NOT(ISERROR(SEARCH("○",B203)))</formula>
    </cfRule>
  </conditionalFormatting>
  <conditionalFormatting sqref="E201">
    <cfRule type="containsText" dxfId="777" priority="1123" operator="containsText" text="●">
      <formula>NOT(ISERROR(SEARCH("●",E201)))</formula>
    </cfRule>
    <cfRule type="containsText" dxfId="776" priority="1124" operator="containsText" text="○">
      <formula>NOT(ISERROR(SEARCH("○",E201)))</formula>
    </cfRule>
  </conditionalFormatting>
  <conditionalFormatting sqref="C201">
    <cfRule type="containsText" dxfId="775" priority="1121" operator="containsText" text="●">
      <formula>NOT(ISERROR(SEARCH("●",C201)))</formula>
    </cfRule>
    <cfRule type="containsText" dxfId="774" priority="1122" operator="containsText" text="○">
      <formula>NOT(ISERROR(SEARCH("○",C201)))</formula>
    </cfRule>
  </conditionalFormatting>
  <conditionalFormatting sqref="E198">
    <cfRule type="containsText" dxfId="773" priority="1139" operator="containsText" text="●">
      <formula>NOT(ISERROR(SEARCH("●",E198)))</formula>
    </cfRule>
    <cfRule type="containsText" dxfId="772" priority="1140" operator="containsText" text="○">
      <formula>NOT(ISERROR(SEARCH("○",E198)))</formula>
    </cfRule>
  </conditionalFormatting>
  <conditionalFormatting sqref="C206">
    <cfRule type="containsText" dxfId="771" priority="1091" operator="containsText" text="●">
      <formula>NOT(ISERROR(SEARCH("●",C206)))</formula>
    </cfRule>
    <cfRule type="containsText" dxfId="770" priority="1092" operator="containsText" text="○">
      <formula>NOT(ISERROR(SEARCH("○",C206)))</formula>
    </cfRule>
  </conditionalFormatting>
  <conditionalFormatting sqref="C200">
    <cfRule type="containsText" dxfId="769" priority="1113" operator="containsText" text="●">
      <formula>NOT(ISERROR(SEARCH("●",C200)))</formula>
    </cfRule>
    <cfRule type="containsText" dxfId="768" priority="1114" operator="containsText" text="○">
      <formula>NOT(ISERROR(SEARCH("○",C200)))</formula>
    </cfRule>
  </conditionalFormatting>
  <conditionalFormatting sqref="C194">
    <cfRule type="containsText" dxfId="767" priority="1093" operator="containsText" text="●">
      <formula>NOT(ISERROR(SEARCH("●",C194)))</formula>
    </cfRule>
    <cfRule type="containsText" dxfId="766" priority="1094" operator="containsText" text="○">
      <formula>NOT(ISERROR(SEARCH("○",C194)))</formula>
    </cfRule>
  </conditionalFormatting>
  <conditionalFormatting sqref="C207 C215">
    <cfRule type="containsText" dxfId="765" priority="1085" operator="containsText" text="●">
      <formula>NOT(ISERROR(SEARCH("●",C207)))</formula>
    </cfRule>
    <cfRule type="containsText" dxfId="764" priority="1086" operator="containsText" text="○">
      <formula>NOT(ISERROR(SEARCH("○",C207)))</formula>
    </cfRule>
  </conditionalFormatting>
  <conditionalFormatting sqref="B198">
    <cfRule type="containsText" dxfId="763" priority="1143" operator="containsText" text="●">
      <formula>NOT(ISERROR(SEARCH("●",B198)))</formula>
    </cfRule>
    <cfRule type="containsText" dxfId="762" priority="1144" operator="containsText" text="○">
      <formula>NOT(ISERROR(SEARCH("○",B198)))</formula>
    </cfRule>
  </conditionalFormatting>
  <conditionalFormatting sqref="E194">
    <cfRule type="containsText" dxfId="761" priority="1097" operator="containsText" text="●">
      <formula>NOT(ISERROR(SEARCH("●",E194)))</formula>
    </cfRule>
    <cfRule type="containsText" dxfId="760" priority="1098" operator="containsText" text="○">
      <formula>NOT(ISERROR(SEARCH("○",E194)))</formula>
    </cfRule>
  </conditionalFormatting>
  <conditionalFormatting sqref="B200 D200:E200">
    <cfRule type="containsText" dxfId="759" priority="1117" operator="containsText" text="●">
      <formula>NOT(ISERROR(SEARCH("●",B200)))</formula>
    </cfRule>
    <cfRule type="containsText" dxfId="758" priority="1118" operator="containsText" text="○">
      <formula>NOT(ISERROR(SEARCH("○",B200)))</formula>
    </cfRule>
  </conditionalFormatting>
  <conditionalFormatting sqref="C200">
    <cfRule type="containsText" dxfId="757" priority="1115" operator="containsText" text="●">
      <formula>NOT(ISERROR(SEARCH("●",C200)))</formula>
    </cfRule>
    <cfRule type="containsText" dxfId="756" priority="1116" operator="containsText" text="○">
      <formula>NOT(ISERROR(SEARCH("○",C200)))</formula>
    </cfRule>
  </conditionalFormatting>
  <conditionalFormatting sqref="C201">
    <cfRule type="containsText" dxfId="755" priority="1119" operator="containsText" text="●">
      <formula>NOT(ISERROR(SEARCH("●",C201)))</formula>
    </cfRule>
    <cfRule type="containsText" dxfId="754" priority="1120" operator="containsText" text="○">
      <formula>NOT(ISERROR(SEARCH("○",C201)))</formula>
    </cfRule>
  </conditionalFormatting>
  <conditionalFormatting sqref="D208:D209 B208:B209">
    <cfRule type="containsText" dxfId="753" priority="1083" operator="containsText" text="●">
      <formula>NOT(ISERROR(SEARCH("●",B208)))</formula>
    </cfRule>
    <cfRule type="containsText" dxfId="752" priority="1084" operator="containsText" text="○">
      <formula>NOT(ISERROR(SEARCH("○",B208)))</formula>
    </cfRule>
  </conditionalFormatting>
  <conditionalFormatting sqref="D198">
    <cfRule type="containsText" dxfId="751" priority="1141" operator="containsText" text="●">
      <formula>NOT(ISERROR(SEARCH("●",D198)))</formula>
    </cfRule>
    <cfRule type="containsText" dxfId="750" priority="1142" operator="containsText" text="○">
      <formula>NOT(ISERROR(SEARCH("○",D198)))</formula>
    </cfRule>
  </conditionalFormatting>
  <conditionalFormatting sqref="C202:C204">
    <cfRule type="containsText" dxfId="749" priority="1103" operator="containsText" text="●">
      <formula>NOT(ISERROR(SEARCH("●",C202)))</formula>
    </cfRule>
    <cfRule type="containsText" dxfId="748" priority="1104" operator="containsText" text="○">
      <formula>NOT(ISERROR(SEARCH("○",C202)))</formula>
    </cfRule>
  </conditionalFormatting>
  <conditionalFormatting sqref="C208">
    <cfRule type="containsText" dxfId="747" priority="1075" operator="containsText" text="●">
      <formula>NOT(ISERROR(SEARCH("●",C208)))</formula>
    </cfRule>
    <cfRule type="containsText" dxfId="746" priority="1076" operator="containsText" text="○">
      <formula>NOT(ISERROR(SEARCH("○",C208)))</formula>
    </cfRule>
  </conditionalFormatting>
  <conditionalFormatting sqref="D202">
    <cfRule type="containsText" dxfId="745" priority="1109" operator="containsText" text="●">
      <formula>NOT(ISERROR(SEARCH("●",D202)))</formula>
    </cfRule>
    <cfRule type="containsText" dxfId="744" priority="1110" operator="containsText" text="○">
      <formula>NOT(ISERROR(SEARCH("○",D202)))</formula>
    </cfRule>
  </conditionalFormatting>
  <conditionalFormatting sqref="E208:E209">
    <cfRule type="containsText" dxfId="743" priority="1081" operator="containsText" text="●">
      <formula>NOT(ISERROR(SEARCH("●",E208)))</formula>
    </cfRule>
    <cfRule type="containsText" dxfId="742" priority="1082" operator="containsText" text="○">
      <formula>NOT(ISERROR(SEARCH("○",E208)))</formula>
    </cfRule>
  </conditionalFormatting>
  <conditionalFormatting sqref="C207 C215">
    <cfRule type="containsText" dxfId="741" priority="1087" operator="containsText" text="●">
      <formula>NOT(ISERROR(SEARCH("●",C207)))</formula>
    </cfRule>
    <cfRule type="containsText" dxfId="740" priority="1088" operator="containsText" text="○">
      <formula>NOT(ISERROR(SEARCH("○",C207)))</formula>
    </cfRule>
  </conditionalFormatting>
  <conditionalFormatting sqref="B202">
    <cfRule type="containsText" dxfId="739" priority="1111" operator="containsText" text="●">
      <formula>NOT(ISERROR(SEARCH("●",B202)))</formula>
    </cfRule>
    <cfRule type="containsText" dxfId="738" priority="1112" operator="containsText" text="○">
      <formula>NOT(ISERROR(SEARCH("○",B202)))</formula>
    </cfRule>
  </conditionalFormatting>
  <conditionalFormatting sqref="C206">
    <cfRule type="containsText" dxfId="737" priority="1089" operator="containsText" text="●">
      <formula>NOT(ISERROR(SEARCH("●",C206)))</formula>
    </cfRule>
    <cfRule type="containsText" dxfId="736" priority="1090" operator="containsText" text="○">
      <formula>NOT(ISERROR(SEARCH("○",C206)))</formula>
    </cfRule>
  </conditionalFormatting>
  <conditionalFormatting sqref="B194">
    <cfRule type="containsText" dxfId="735" priority="1101" operator="containsText" text="●">
      <formula>NOT(ISERROR(SEARCH("●",B194)))</formula>
    </cfRule>
    <cfRule type="containsText" dxfId="734" priority="1102" operator="containsText" text="○">
      <formula>NOT(ISERROR(SEARCH("○",B194)))</formula>
    </cfRule>
  </conditionalFormatting>
  <conditionalFormatting sqref="B214">
    <cfRule type="containsText" dxfId="733" priority="1037" operator="containsText" text="●">
      <formula>NOT(ISERROR(SEARCH("●",B214)))</formula>
    </cfRule>
    <cfRule type="containsText" dxfId="732" priority="1038" operator="containsText" text="○">
      <formula>NOT(ISERROR(SEARCH("○",B214)))</formula>
    </cfRule>
  </conditionalFormatting>
  <conditionalFormatting sqref="D194">
    <cfRule type="containsText" dxfId="731" priority="1099" operator="containsText" text="●">
      <formula>NOT(ISERROR(SEARCH("●",D194)))</formula>
    </cfRule>
    <cfRule type="containsText" dxfId="730" priority="1100" operator="containsText" text="○">
      <formula>NOT(ISERROR(SEARCH("○",D194)))</formula>
    </cfRule>
  </conditionalFormatting>
  <conditionalFormatting sqref="C202:C204">
    <cfRule type="containsText" dxfId="729" priority="1105" operator="containsText" text="●">
      <formula>NOT(ISERROR(SEARCH("●",C202)))</formula>
    </cfRule>
    <cfRule type="containsText" dxfId="728" priority="1106" operator="containsText" text="○">
      <formula>NOT(ISERROR(SEARCH("○",C202)))</formula>
    </cfRule>
  </conditionalFormatting>
  <conditionalFormatting sqref="C210">
    <cfRule type="containsText" dxfId="727" priority="1067" operator="containsText" text="●">
      <formula>NOT(ISERROR(SEARCH("●",C210)))</formula>
    </cfRule>
    <cfRule type="containsText" dxfId="726" priority="1068" operator="containsText" text="○">
      <formula>NOT(ISERROR(SEARCH("○",C210)))</formula>
    </cfRule>
  </conditionalFormatting>
  <conditionalFormatting sqref="C214">
    <cfRule type="containsText" dxfId="725" priority="1031" operator="containsText" text="●">
      <formula>NOT(ISERROR(SEARCH("●",C214)))</formula>
    </cfRule>
    <cfRule type="containsText" dxfId="724" priority="1032" operator="containsText" text="○">
      <formula>NOT(ISERROR(SEARCH("○",C214)))</formula>
    </cfRule>
  </conditionalFormatting>
  <conditionalFormatting sqref="C214">
    <cfRule type="containsText" dxfId="723" priority="1029" operator="containsText" text="●">
      <formula>NOT(ISERROR(SEARCH("●",C214)))</formula>
    </cfRule>
    <cfRule type="containsText" dxfId="722" priority="1030" operator="containsText" text="○">
      <formula>NOT(ISERROR(SEARCH("○",C214)))</formula>
    </cfRule>
  </conditionalFormatting>
  <conditionalFormatting sqref="E202">
    <cfRule type="containsText" dxfId="721" priority="1107" operator="containsText" text="●">
      <formula>NOT(ISERROR(SEARCH("●",E202)))</formula>
    </cfRule>
    <cfRule type="containsText" dxfId="720" priority="1108" operator="containsText" text="○">
      <formula>NOT(ISERROR(SEARCH("○",E202)))</formula>
    </cfRule>
  </conditionalFormatting>
  <conditionalFormatting sqref="D222">
    <cfRule type="containsText" dxfId="719" priority="1005" operator="containsText" text="●">
      <formula>NOT(ISERROR(SEARCH("●",D222)))</formula>
    </cfRule>
    <cfRule type="containsText" dxfId="718" priority="1006" operator="containsText" text="○">
      <formula>NOT(ISERROR(SEARCH("○",D222)))</formula>
    </cfRule>
  </conditionalFormatting>
  <conditionalFormatting sqref="B213:E213">
    <cfRule type="containsText" dxfId="717" priority="1057" operator="containsText" text="●">
      <formula>NOT(ISERROR(SEARCH("●",B213)))</formula>
    </cfRule>
    <cfRule type="containsText" dxfId="716" priority="1058" operator="containsText" text="○">
      <formula>NOT(ISERROR(SEARCH("○",B213)))</formula>
    </cfRule>
  </conditionalFormatting>
  <conditionalFormatting sqref="B220:E220">
    <cfRule type="containsText" dxfId="715" priority="1027" operator="containsText" text="●">
      <formula>NOT(ISERROR(SEARCH("●",B220)))</formula>
    </cfRule>
    <cfRule type="containsText" dxfId="714" priority="1028" operator="containsText" text="○">
      <formula>NOT(ISERROR(SEARCH("○",B220)))</formula>
    </cfRule>
  </conditionalFormatting>
  <conditionalFormatting sqref="E214">
    <cfRule type="containsText" dxfId="713" priority="1033" operator="containsText" text="●">
      <formula>NOT(ISERROR(SEARCH("●",E214)))</formula>
    </cfRule>
    <cfRule type="containsText" dxfId="712" priority="1034" operator="containsText" text="○">
      <formula>NOT(ISERROR(SEARCH("○",E214)))</formula>
    </cfRule>
  </conditionalFormatting>
  <conditionalFormatting sqref="E210">
    <cfRule type="containsText" dxfId="711" priority="1065" operator="containsText" text="●">
      <formula>NOT(ISERROR(SEARCH("●",E210)))</formula>
    </cfRule>
    <cfRule type="containsText" dxfId="710" priority="1066" operator="containsText" text="○">
      <formula>NOT(ISERROR(SEARCH("○",E210)))</formula>
    </cfRule>
  </conditionalFormatting>
  <conditionalFormatting sqref="C208">
    <cfRule type="containsText" dxfId="709" priority="1073" operator="containsText" text="●">
      <formula>NOT(ISERROR(SEARCH("●",C208)))</formula>
    </cfRule>
    <cfRule type="containsText" dxfId="708" priority="1074" operator="containsText" text="○">
      <formula>NOT(ISERROR(SEARCH("○",C208)))</formula>
    </cfRule>
  </conditionalFormatting>
  <conditionalFormatting sqref="B222">
    <cfRule type="containsText" dxfId="707" priority="1007" operator="containsText" text="●">
      <formula>NOT(ISERROR(SEARCH("●",B222)))</formula>
    </cfRule>
    <cfRule type="containsText" dxfId="706" priority="1008" operator="containsText" text="○">
      <formula>NOT(ISERROR(SEARCH("○",B222)))</formula>
    </cfRule>
  </conditionalFormatting>
  <conditionalFormatting sqref="B211">
    <cfRule type="containsText" dxfId="705" priority="1063" operator="containsText" text="●">
      <formula>NOT(ISERROR(SEARCH("●",B211)))</formula>
    </cfRule>
    <cfRule type="containsText" dxfId="704" priority="1064" operator="containsText" text="○">
      <formula>NOT(ISERROR(SEARCH("○",B211)))</formula>
    </cfRule>
  </conditionalFormatting>
  <conditionalFormatting sqref="B210">
    <cfRule type="containsText" dxfId="703" priority="1071" operator="containsText" text="●">
      <formula>NOT(ISERROR(SEARCH("●",B210)))</formula>
    </cfRule>
    <cfRule type="containsText" dxfId="702" priority="1072" operator="containsText" text="○">
      <formula>NOT(ISERROR(SEARCH("○",B210)))</formula>
    </cfRule>
  </conditionalFormatting>
  <conditionalFormatting sqref="D214">
    <cfRule type="containsText" dxfId="701" priority="1035" operator="containsText" text="●">
      <formula>NOT(ISERROR(SEARCH("●",D214)))</formula>
    </cfRule>
    <cfRule type="containsText" dxfId="700" priority="1036" operator="containsText" text="○">
      <formula>NOT(ISERROR(SEARCH("○",D214)))</formula>
    </cfRule>
  </conditionalFormatting>
  <conditionalFormatting sqref="B221">
    <cfRule type="containsText" dxfId="699" priority="1017" operator="containsText" text="●">
      <formula>NOT(ISERROR(SEARCH("●",B221)))</formula>
    </cfRule>
    <cfRule type="containsText" dxfId="698" priority="1018" operator="containsText" text="○">
      <formula>NOT(ISERROR(SEARCH("○",B221)))</formula>
    </cfRule>
  </conditionalFormatting>
  <conditionalFormatting sqref="C211">
    <cfRule type="containsText" dxfId="697" priority="1061" operator="containsText" text="●">
      <formula>NOT(ISERROR(SEARCH("●",C211)))</formula>
    </cfRule>
    <cfRule type="containsText" dxfId="696" priority="1062" operator="containsText" text="○">
      <formula>NOT(ISERROR(SEARCH("○",C211)))</formula>
    </cfRule>
  </conditionalFormatting>
  <conditionalFormatting sqref="B223 D223">
    <cfRule type="containsText" dxfId="695" priority="1025" operator="containsText" text="●">
      <formula>NOT(ISERROR(SEARCH("●",B223)))</formula>
    </cfRule>
    <cfRule type="containsText" dxfId="694" priority="1026" operator="containsText" text="○">
      <formula>NOT(ISERROR(SEARCH("○",B223)))</formula>
    </cfRule>
  </conditionalFormatting>
  <conditionalFormatting sqref="E221">
    <cfRule type="containsText" dxfId="693" priority="1013" operator="containsText" text="●">
      <formula>NOT(ISERROR(SEARCH("●",E221)))</formula>
    </cfRule>
    <cfRule type="containsText" dxfId="692" priority="1014" operator="containsText" text="○">
      <formula>NOT(ISERROR(SEARCH("○",E221)))</formula>
    </cfRule>
  </conditionalFormatting>
  <conditionalFormatting sqref="C223">
    <cfRule type="containsText" dxfId="691" priority="1019" operator="containsText" text="●">
      <formula>NOT(ISERROR(SEARCH("●",C223)))</formula>
    </cfRule>
    <cfRule type="containsText" dxfId="690" priority="1020" operator="containsText" text="○">
      <formula>NOT(ISERROR(SEARCH("○",C223)))</formula>
    </cfRule>
  </conditionalFormatting>
  <conditionalFormatting sqref="C224">
    <cfRule type="containsText" dxfId="689" priority="981" operator="containsText" text="●">
      <formula>NOT(ISERROR(SEARCH("●",C224)))</formula>
    </cfRule>
    <cfRule type="containsText" dxfId="688" priority="982" operator="containsText" text="○">
      <formula>NOT(ISERROR(SEARCH("○",C224)))</formula>
    </cfRule>
  </conditionalFormatting>
  <conditionalFormatting sqref="C211">
    <cfRule type="containsText" dxfId="687" priority="1059" operator="containsText" text="●">
      <formula>NOT(ISERROR(SEARCH("●",C211)))</formula>
    </cfRule>
    <cfRule type="containsText" dxfId="686" priority="1060" operator="containsText" text="○">
      <formula>NOT(ISERROR(SEARCH("○",C211)))</formula>
    </cfRule>
  </conditionalFormatting>
  <conditionalFormatting sqref="C223">
    <cfRule type="containsText" dxfId="685" priority="1021" operator="containsText" text="●">
      <formula>NOT(ISERROR(SEARCH("●",C223)))</formula>
    </cfRule>
    <cfRule type="containsText" dxfId="684" priority="1022" operator="containsText" text="○">
      <formula>NOT(ISERROR(SEARCH("○",C223)))</formula>
    </cfRule>
  </conditionalFormatting>
  <conditionalFormatting sqref="C209">
    <cfRule type="containsText" dxfId="683" priority="1077" operator="containsText" text="●">
      <formula>NOT(ISERROR(SEARCH("●",C209)))</formula>
    </cfRule>
    <cfRule type="containsText" dxfId="682" priority="1078" operator="containsText" text="○">
      <formula>NOT(ISERROR(SEARCH("○",C209)))</formula>
    </cfRule>
  </conditionalFormatting>
  <conditionalFormatting sqref="D225">
    <cfRule type="containsText" dxfId="681" priority="975" operator="containsText" text="●">
      <formula>NOT(ISERROR(SEARCH("●",D225)))</formula>
    </cfRule>
    <cfRule type="containsText" dxfId="680" priority="976" operator="containsText" text="○">
      <formula>NOT(ISERROR(SEARCH("○",D225)))</formula>
    </cfRule>
  </conditionalFormatting>
  <conditionalFormatting sqref="E225">
    <cfRule type="containsText" dxfId="679" priority="973" operator="containsText" text="●">
      <formula>NOT(ISERROR(SEARCH("●",E225)))</formula>
    </cfRule>
    <cfRule type="containsText" dxfId="678" priority="974" operator="containsText" text="○">
      <formula>NOT(ISERROR(SEARCH("○",E225)))</formula>
    </cfRule>
  </conditionalFormatting>
  <conditionalFormatting sqref="C209">
    <cfRule type="containsText" dxfId="677" priority="1079" operator="containsText" text="●">
      <formula>NOT(ISERROR(SEARCH("●",C209)))</formula>
    </cfRule>
    <cfRule type="containsText" dxfId="676" priority="1080" operator="containsText" text="○">
      <formula>NOT(ISERROR(SEARCH("○",C209)))</formula>
    </cfRule>
  </conditionalFormatting>
  <conditionalFormatting sqref="C221">
    <cfRule type="containsText" dxfId="675" priority="1011" operator="containsText" text="●">
      <formula>NOT(ISERROR(SEARCH("●",C221)))</formula>
    </cfRule>
    <cfRule type="containsText" dxfId="674" priority="1012" operator="containsText" text="○">
      <formula>NOT(ISERROR(SEARCH("○",C221)))</formula>
    </cfRule>
  </conditionalFormatting>
  <conditionalFormatting sqref="C210:D210">
    <cfRule type="containsText" dxfId="673" priority="1069" operator="containsText" text="●">
      <formula>NOT(ISERROR(SEARCH("●",C210)))</formula>
    </cfRule>
    <cfRule type="containsText" dxfId="672" priority="1070" operator="containsText" text="○">
      <formula>NOT(ISERROR(SEARCH("○",C210)))</formula>
    </cfRule>
  </conditionalFormatting>
  <conditionalFormatting sqref="E223">
    <cfRule type="containsText" dxfId="671" priority="1023" operator="containsText" text="●">
      <formula>NOT(ISERROR(SEARCH("●",E223)))</formula>
    </cfRule>
    <cfRule type="containsText" dxfId="670" priority="1024" operator="containsText" text="○">
      <formula>NOT(ISERROR(SEARCH("○",E223)))</formula>
    </cfRule>
  </conditionalFormatting>
  <conditionalFormatting sqref="E224">
    <cfRule type="containsText" dxfId="669" priority="983" operator="containsText" text="●">
      <formula>NOT(ISERROR(SEARCH("●",E224)))</formula>
    </cfRule>
    <cfRule type="containsText" dxfId="668" priority="984" operator="containsText" text="○">
      <formula>NOT(ISERROR(SEARCH("○",E224)))</formula>
    </cfRule>
  </conditionalFormatting>
  <conditionalFormatting sqref="C224">
    <cfRule type="containsText" dxfId="667" priority="979" operator="containsText" text="●">
      <formula>NOT(ISERROR(SEARCH("●",C224)))</formula>
    </cfRule>
    <cfRule type="containsText" dxfId="666" priority="980" operator="containsText" text="○">
      <formula>NOT(ISERROR(SEARCH("○",C224)))</formula>
    </cfRule>
  </conditionalFormatting>
  <conditionalFormatting sqref="D221">
    <cfRule type="containsText" dxfId="665" priority="1015" operator="containsText" text="●">
      <formula>NOT(ISERROR(SEARCH("●",D221)))</formula>
    </cfRule>
    <cfRule type="containsText" dxfId="664" priority="1016" operator="containsText" text="○">
      <formula>NOT(ISERROR(SEARCH("○",D221)))</formula>
    </cfRule>
  </conditionalFormatting>
  <conditionalFormatting sqref="C222">
    <cfRule type="containsText" dxfId="663" priority="995" operator="containsText" text="●">
      <formula>NOT(ISERROR(SEARCH("●",C222)))</formula>
    </cfRule>
    <cfRule type="containsText" dxfId="662" priority="996" operator="containsText" text="○">
      <formula>NOT(ISERROR(SEARCH("○",C222)))</formula>
    </cfRule>
  </conditionalFormatting>
  <conditionalFormatting sqref="C222">
    <cfRule type="containsText" dxfId="661" priority="997" operator="containsText" text="●">
      <formula>NOT(ISERROR(SEARCH("●",C222)))</formula>
    </cfRule>
    <cfRule type="containsText" dxfId="660" priority="998" operator="containsText" text="○">
      <formula>NOT(ISERROR(SEARCH("○",C222)))</formula>
    </cfRule>
  </conditionalFormatting>
  <conditionalFormatting sqref="D226">
    <cfRule type="containsText" dxfId="659" priority="969" operator="containsText" text="●">
      <formula>NOT(ISERROR(SEARCH("●",D226)))</formula>
    </cfRule>
    <cfRule type="containsText" dxfId="658" priority="970" operator="containsText" text="○">
      <formula>NOT(ISERROR(SEARCH("○",D226)))</formula>
    </cfRule>
  </conditionalFormatting>
  <conditionalFormatting sqref="C221">
    <cfRule type="containsText" dxfId="657" priority="1009" operator="containsText" text="●">
      <formula>NOT(ISERROR(SEARCH("●",C221)))</formula>
    </cfRule>
    <cfRule type="containsText" dxfId="656" priority="1010" operator="containsText" text="○">
      <formula>NOT(ISERROR(SEARCH("○",C221)))</formula>
    </cfRule>
  </conditionalFormatting>
  <conditionalFormatting sqref="B225">
    <cfRule type="containsText" dxfId="655" priority="977" operator="containsText" text="●">
      <formula>NOT(ISERROR(SEARCH("●",B225)))</formula>
    </cfRule>
    <cfRule type="containsText" dxfId="654" priority="978" operator="containsText" text="○">
      <formula>NOT(ISERROR(SEARCH("○",B225)))</formula>
    </cfRule>
  </conditionalFormatting>
  <conditionalFormatting sqref="B226">
    <cfRule type="containsText" dxfId="653" priority="971" operator="containsText" text="●">
      <formula>NOT(ISERROR(SEARCH("●",B226)))</formula>
    </cfRule>
    <cfRule type="containsText" dxfId="652" priority="972" operator="containsText" text="○">
      <formula>NOT(ISERROR(SEARCH("○",B226)))</formula>
    </cfRule>
  </conditionalFormatting>
  <conditionalFormatting sqref="B224">
    <cfRule type="containsText" dxfId="651" priority="987" operator="containsText" text="●">
      <formula>NOT(ISERROR(SEARCH("●",B224)))</formula>
    </cfRule>
    <cfRule type="containsText" dxfId="650" priority="988" operator="containsText" text="○">
      <formula>NOT(ISERROR(SEARCH("○",B224)))</formula>
    </cfRule>
  </conditionalFormatting>
  <conditionalFormatting sqref="C227">
    <cfRule type="containsText" dxfId="649" priority="951" operator="containsText" text="●">
      <formula>NOT(ISERROR(SEARCH("●",C227)))</formula>
    </cfRule>
    <cfRule type="containsText" dxfId="648" priority="952" operator="containsText" text="○">
      <formula>NOT(ISERROR(SEARCH("○",C227)))</formula>
    </cfRule>
  </conditionalFormatting>
  <conditionalFormatting sqref="C226">
    <cfRule type="containsText" dxfId="647" priority="963" operator="containsText" text="●">
      <formula>NOT(ISERROR(SEARCH("●",C226)))</formula>
    </cfRule>
    <cfRule type="containsText" dxfId="646" priority="964" operator="containsText" text="○">
      <formula>NOT(ISERROR(SEARCH("○",C226)))</formula>
    </cfRule>
  </conditionalFormatting>
  <conditionalFormatting sqref="E222">
    <cfRule type="containsText" dxfId="645" priority="1003" operator="containsText" text="●">
      <formula>NOT(ISERROR(SEARCH("●",E222)))</formula>
    </cfRule>
    <cfRule type="containsText" dxfId="644" priority="1004" operator="containsText" text="○">
      <formula>NOT(ISERROR(SEARCH("○",E222)))</formula>
    </cfRule>
  </conditionalFormatting>
  <conditionalFormatting sqref="E226">
    <cfRule type="containsText" dxfId="643" priority="967" operator="containsText" text="●">
      <formula>NOT(ISERROR(SEARCH("●",E226)))</formula>
    </cfRule>
    <cfRule type="containsText" dxfId="642" priority="968" operator="containsText" text="○">
      <formula>NOT(ISERROR(SEARCH("○",E226)))</formula>
    </cfRule>
  </conditionalFormatting>
  <conditionalFormatting sqref="C225">
    <cfRule type="containsText" dxfId="641" priority="961" operator="containsText" text="●">
      <formula>NOT(ISERROR(SEARCH("●",C225)))</formula>
    </cfRule>
    <cfRule type="containsText" dxfId="640" priority="962" operator="containsText" text="○">
      <formula>NOT(ISERROR(SEARCH("○",C225)))</formula>
    </cfRule>
  </conditionalFormatting>
  <conditionalFormatting sqref="C226">
    <cfRule type="containsText" dxfId="639" priority="965" operator="containsText" text="●">
      <formula>NOT(ISERROR(SEARCH("●",C226)))</formula>
    </cfRule>
    <cfRule type="containsText" dxfId="638" priority="966" operator="containsText" text="○">
      <formula>NOT(ISERROR(SEARCH("○",C226)))</formula>
    </cfRule>
  </conditionalFormatting>
  <conditionalFormatting sqref="B230">
    <cfRule type="containsText" dxfId="637" priority="933" operator="containsText" text="●">
      <formula>NOT(ISERROR(SEARCH("●",B230)))</formula>
    </cfRule>
    <cfRule type="containsText" dxfId="636" priority="934" operator="containsText" text="○">
      <formula>NOT(ISERROR(SEARCH("○",B230)))</formula>
    </cfRule>
  </conditionalFormatting>
  <conditionalFormatting sqref="D224">
    <cfRule type="containsText" dxfId="635" priority="985" operator="containsText" text="●">
      <formula>NOT(ISERROR(SEARCH("●",D224)))</formula>
    </cfRule>
    <cfRule type="containsText" dxfId="634" priority="986" operator="containsText" text="○">
      <formula>NOT(ISERROR(SEARCH("○",D224)))</formula>
    </cfRule>
  </conditionalFormatting>
  <conditionalFormatting sqref="D230">
    <cfRule type="containsText" dxfId="633" priority="931" operator="containsText" text="●">
      <formula>NOT(ISERROR(SEARCH("●",D230)))</formula>
    </cfRule>
    <cfRule type="containsText" dxfId="632" priority="932" operator="containsText" text="○">
      <formula>NOT(ISERROR(SEARCH("○",D230)))</formula>
    </cfRule>
  </conditionalFormatting>
  <conditionalFormatting sqref="B229">
    <cfRule type="containsText" dxfId="631" priority="939" operator="containsText" text="●">
      <formula>NOT(ISERROR(SEARCH("●",B229)))</formula>
    </cfRule>
    <cfRule type="containsText" dxfId="630" priority="940" operator="containsText" text="○">
      <formula>NOT(ISERROR(SEARCH("○",B229)))</formula>
    </cfRule>
  </conditionalFormatting>
  <conditionalFormatting sqref="B227 D227">
    <cfRule type="containsText" dxfId="629" priority="957" operator="containsText" text="●">
      <formula>NOT(ISERROR(SEARCH("●",B227)))</formula>
    </cfRule>
    <cfRule type="containsText" dxfId="628" priority="958" operator="containsText" text="○">
      <formula>NOT(ISERROR(SEARCH("○",B227)))</formula>
    </cfRule>
  </conditionalFormatting>
  <conditionalFormatting sqref="D228">
    <cfRule type="containsText" dxfId="627" priority="947" operator="containsText" text="●">
      <formula>NOT(ISERROR(SEARCH("●",D228)))</formula>
    </cfRule>
    <cfRule type="containsText" dxfId="626" priority="948" operator="containsText" text="○">
      <formula>NOT(ISERROR(SEARCH("○",D228)))</formula>
    </cfRule>
  </conditionalFormatting>
  <conditionalFormatting sqref="B228">
    <cfRule type="containsText" dxfId="625" priority="949" operator="containsText" text="●">
      <formula>NOT(ISERROR(SEARCH("●",B228)))</formula>
    </cfRule>
    <cfRule type="containsText" dxfId="624" priority="950" operator="containsText" text="○">
      <formula>NOT(ISERROR(SEARCH("○",B228)))</formula>
    </cfRule>
  </conditionalFormatting>
  <conditionalFormatting sqref="C228">
    <cfRule type="containsText" dxfId="623" priority="943" operator="containsText" text="●">
      <formula>NOT(ISERROR(SEARCH("●",C228)))</formula>
    </cfRule>
    <cfRule type="containsText" dxfId="622" priority="944" operator="containsText" text="○">
      <formula>NOT(ISERROR(SEARCH("○",C228)))</formula>
    </cfRule>
  </conditionalFormatting>
  <conditionalFormatting sqref="C228">
    <cfRule type="containsText" dxfId="621" priority="941" operator="containsText" text="●">
      <formula>NOT(ISERROR(SEARCH("●",C228)))</formula>
    </cfRule>
    <cfRule type="containsText" dxfId="620" priority="942" operator="containsText" text="○">
      <formula>NOT(ISERROR(SEARCH("○",C228)))</formula>
    </cfRule>
  </conditionalFormatting>
  <conditionalFormatting sqref="C227">
    <cfRule type="containsText" dxfId="619" priority="953" operator="containsText" text="●">
      <formula>NOT(ISERROR(SEARCH("●",C227)))</formula>
    </cfRule>
    <cfRule type="containsText" dxfId="618" priority="954" operator="containsText" text="○">
      <formula>NOT(ISERROR(SEARCH("○",C227)))</formula>
    </cfRule>
  </conditionalFormatting>
  <conditionalFormatting sqref="E229">
    <cfRule type="containsText" dxfId="617" priority="935" operator="containsText" text="●">
      <formula>NOT(ISERROR(SEARCH("●",E229)))</formula>
    </cfRule>
    <cfRule type="containsText" dxfId="616" priority="936" operator="containsText" text="○">
      <formula>NOT(ISERROR(SEARCH("○",E229)))</formula>
    </cfRule>
  </conditionalFormatting>
  <conditionalFormatting sqref="E227">
    <cfRule type="containsText" dxfId="615" priority="955" operator="containsText" text="●">
      <formula>NOT(ISERROR(SEARCH("●",E227)))</formula>
    </cfRule>
    <cfRule type="containsText" dxfId="614" priority="956" operator="containsText" text="○">
      <formula>NOT(ISERROR(SEARCH("○",E227)))</formula>
    </cfRule>
  </conditionalFormatting>
  <conditionalFormatting sqref="C225">
    <cfRule type="containsText" dxfId="613" priority="959" operator="containsText" text="●">
      <formula>NOT(ISERROR(SEARCH("●",C225)))</formula>
    </cfRule>
    <cfRule type="containsText" dxfId="612" priority="960" operator="containsText" text="○">
      <formula>NOT(ISERROR(SEARCH("○",C225)))</formula>
    </cfRule>
  </conditionalFormatting>
  <conditionalFormatting sqref="D229">
    <cfRule type="containsText" dxfId="611" priority="937" operator="containsText" text="●">
      <formula>NOT(ISERROR(SEARCH("●",D229)))</formula>
    </cfRule>
    <cfRule type="containsText" dxfId="610" priority="938" operator="containsText" text="○">
      <formula>NOT(ISERROR(SEARCH("○",D229)))</formula>
    </cfRule>
  </conditionalFormatting>
  <conditionalFormatting sqref="E230">
    <cfRule type="containsText" dxfId="609" priority="929" operator="containsText" text="●">
      <formula>NOT(ISERROR(SEARCH("●",E230)))</formula>
    </cfRule>
    <cfRule type="containsText" dxfId="608" priority="930" operator="containsText" text="○">
      <formula>NOT(ISERROR(SEARCH("○",E230)))</formula>
    </cfRule>
  </conditionalFormatting>
  <conditionalFormatting sqref="E228">
    <cfRule type="containsText" dxfId="607" priority="945" operator="containsText" text="●">
      <formula>NOT(ISERROR(SEARCH("●",E228)))</formula>
    </cfRule>
    <cfRule type="containsText" dxfId="606" priority="946" operator="containsText" text="○">
      <formula>NOT(ISERROR(SEARCH("○",E228)))</formula>
    </cfRule>
  </conditionalFormatting>
  <conditionalFormatting sqref="C230">
    <cfRule type="containsText" dxfId="605" priority="927" operator="containsText" text="●">
      <formula>NOT(ISERROR(SEARCH("●",C230)))</formula>
    </cfRule>
    <cfRule type="containsText" dxfId="604" priority="928" operator="containsText" text="○">
      <formula>NOT(ISERROR(SEARCH("○",C230)))</formula>
    </cfRule>
  </conditionalFormatting>
  <conditionalFormatting sqref="C229">
    <cfRule type="containsText" dxfId="603" priority="921" operator="containsText" text="●">
      <formula>NOT(ISERROR(SEARCH("●",C229)))</formula>
    </cfRule>
    <cfRule type="containsText" dxfId="602" priority="922" operator="containsText" text="○">
      <formula>NOT(ISERROR(SEARCH("○",C229)))</formula>
    </cfRule>
  </conditionalFormatting>
  <conditionalFormatting sqref="C230">
    <cfRule type="containsText" dxfId="601" priority="925" operator="containsText" text="●">
      <formula>NOT(ISERROR(SEARCH("●",C230)))</formula>
    </cfRule>
    <cfRule type="containsText" dxfId="600" priority="926" operator="containsText" text="○">
      <formula>NOT(ISERROR(SEARCH("○",C230)))</formula>
    </cfRule>
  </conditionalFormatting>
  <conditionalFormatting sqref="C229">
    <cfRule type="containsText" dxfId="599" priority="923" operator="containsText" text="●">
      <formula>NOT(ISERROR(SEARCH("●",C229)))</formula>
    </cfRule>
    <cfRule type="containsText" dxfId="598" priority="924" operator="containsText" text="○">
      <formula>NOT(ISERROR(SEARCH("○",C229)))</formula>
    </cfRule>
  </conditionalFormatting>
  <conditionalFormatting sqref="E219">
    <cfRule type="containsText" dxfId="597" priority="905" operator="containsText" text="●">
      <formula>NOT(ISERROR(SEARCH("●",E219)))</formula>
    </cfRule>
    <cfRule type="containsText" dxfId="596" priority="906" operator="containsText" text="○">
      <formula>NOT(ISERROR(SEARCH("○",E219)))</formula>
    </cfRule>
  </conditionalFormatting>
  <conditionalFormatting sqref="D217">
    <cfRule type="containsText" dxfId="595" priority="895" operator="containsText" text="●">
      <formula>NOT(ISERROR(SEARCH("●",D217)))</formula>
    </cfRule>
    <cfRule type="containsText" dxfId="594" priority="896" operator="containsText" text="○">
      <formula>NOT(ISERROR(SEARCH("○",D217)))</formula>
    </cfRule>
  </conditionalFormatting>
  <conditionalFormatting sqref="B231 D231">
    <cfRule type="containsText" dxfId="593" priority="877" operator="containsText" text="●">
      <formula>NOT(ISERROR(SEARCH("●",B231)))</formula>
    </cfRule>
    <cfRule type="containsText" dxfId="592" priority="878" operator="containsText" text="○">
      <formula>NOT(ISERROR(SEARCH("○",B231)))</formula>
    </cfRule>
  </conditionalFormatting>
  <conditionalFormatting sqref="C218">
    <cfRule type="containsText" dxfId="591" priority="879" operator="containsText" text="●">
      <formula>NOT(ISERROR(SEARCH("●",C218)))</formula>
    </cfRule>
    <cfRule type="containsText" dxfId="590" priority="880" operator="containsText" text="○">
      <formula>NOT(ISERROR(SEARCH("○",C218)))</formula>
    </cfRule>
  </conditionalFormatting>
  <conditionalFormatting sqref="C218">
    <cfRule type="containsText" dxfId="589" priority="881" operator="containsText" text="●">
      <formula>NOT(ISERROR(SEARCH("●",C218)))</formula>
    </cfRule>
    <cfRule type="containsText" dxfId="588" priority="882" operator="containsText" text="○">
      <formula>NOT(ISERROR(SEARCH("○",C218)))</formula>
    </cfRule>
  </conditionalFormatting>
  <conditionalFormatting sqref="E231">
    <cfRule type="containsText" dxfId="587" priority="875" operator="containsText" text="●">
      <formula>NOT(ISERROR(SEARCH("●",E231)))</formula>
    </cfRule>
    <cfRule type="containsText" dxfId="586" priority="876" operator="containsText" text="○">
      <formula>NOT(ISERROR(SEARCH("○",E231)))</formula>
    </cfRule>
  </conditionalFormatting>
  <conditionalFormatting sqref="E218">
    <cfRule type="containsText" dxfId="585" priority="883" operator="containsText" text="●">
      <formula>NOT(ISERROR(SEARCH("●",E218)))</formula>
    </cfRule>
    <cfRule type="containsText" dxfId="584" priority="884" operator="containsText" text="○">
      <formula>NOT(ISERROR(SEARCH("○",E218)))</formula>
    </cfRule>
  </conditionalFormatting>
  <conditionalFormatting sqref="C231">
    <cfRule type="containsText" dxfId="583" priority="873" operator="containsText" text="●">
      <formula>NOT(ISERROR(SEARCH("●",C231)))</formula>
    </cfRule>
    <cfRule type="containsText" dxfId="582" priority="874" operator="containsText" text="○">
      <formula>NOT(ISERROR(SEARCH("○",C231)))</formula>
    </cfRule>
  </conditionalFormatting>
  <conditionalFormatting sqref="C231">
    <cfRule type="containsText" dxfId="581" priority="871" operator="containsText" text="●">
      <formula>NOT(ISERROR(SEARCH("●",C231)))</formula>
    </cfRule>
    <cfRule type="containsText" dxfId="580" priority="872" operator="containsText" text="○">
      <formula>NOT(ISERROR(SEARCH("○",C231)))</formula>
    </cfRule>
  </conditionalFormatting>
  <conditionalFormatting sqref="D218">
    <cfRule type="containsText" dxfId="579" priority="885" operator="containsText" text="●">
      <formula>NOT(ISERROR(SEARCH("●",D218)))</formula>
    </cfRule>
    <cfRule type="containsText" dxfId="578" priority="886" operator="containsText" text="○">
      <formula>NOT(ISERROR(SEARCH("○",D218)))</formula>
    </cfRule>
  </conditionalFormatting>
  <conditionalFormatting sqref="C219">
    <cfRule type="containsText" dxfId="577" priority="901" operator="containsText" text="●">
      <formula>NOT(ISERROR(SEARCH("●",C219)))</formula>
    </cfRule>
    <cfRule type="containsText" dxfId="576" priority="902" operator="containsText" text="○">
      <formula>NOT(ISERROR(SEARCH("○",C219)))</formula>
    </cfRule>
  </conditionalFormatting>
  <conditionalFormatting sqref="B217">
    <cfRule type="containsText" dxfId="575" priority="897" operator="containsText" text="●">
      <formula>NOT(ISERROR(SEARCH("●",B217)))</formula>
    </cfRule>
    <cfRule type="containsText" dxfId="574" priority="898" operator="containsText" text="○">
      <formula>NOT(ISERROR(SEARCH("○",B217)))</formula>
    </cfRule>
  </conditionalFormatting>
  <conditionalFormatting sqref="C217">
    <cfRule type="containsText" dxfId="573" priority="889" operator="containsText" text="●">
      <formula>NOT(ISERROR(SEARCH("●",C217)))</formula>
    </cfRule>
    <cfRule type="containsText" dxfId="572" priority="890" operator="containsText" text="○">
      <formula>NOT(ISERROR(SEARCH("○",C217)))</formula>
    </cfRule>
  </conditionalFormatting>
  <conditionalFormatting sqref="E217">
    <cfRule type="containsText" dxfId="571" priority="893" operator="containsText" text="●">
      <formula>NOT(ISERROR(SEARCH("●",E217)))</formula>
    </cfRule>
    <cfRule type="containsText" dxfId="570" priority="894" operator="containsText" text="○">
      <formula>NOT(ISERROR(SEARCH("○",E217)))</formula>
    </cfRule>
  </conditionalFormatting>
  <conditionalFormatting sqref="C219">
    <cfRule type="containsText" dxfId="569" priority="903" operator="containsText" text="●">
      <formula>NOT(ISERROR(SEARCH("●",C219)))</formula>
    </cfRule>
    <cfRule type="containsText" dxfId="568" priority="904" operator="containsText" text="○">
      <formula>NOT(ISERROR(SEARCH("○",C219)))</formula>
    </cfRule>
  </conditionalFormatting>
  <conditionalFormatting sqref="C217">
    <cfRule type="containsText" dxfId="567" priority="891" operator="containsText" text="●">
      <formula>NOT(ISERROR(SEARCH("●",C217)))</formula>
    </cfRule>
    <cfRule type="containsText" dxfId="566" priority="892" operator="containsText" text="○">
      <formula>NOT(ISERROR(SEARCH("○",C217)))</formula>
    </cfRule>
  </conditionalFormatting>
  <conditionalFormatting sqref="B216:E216">
    <cfRule type="containsText" dxfId="565" priority="899" operator="containsText" text="●">
      <formula>NOT(ISERROR(SEARCH("●",B216)))</formula>
    </cfRule>
    <cfRule type="containsText" dxfId="564" priority="900" operator="containsText" text="○">
      <formula>NOT(ISERROR(SEARCH("○",B216)))</formula>
    </cfRule>
  </conditionalFormatting>
  <conditionalFormatting sqref="B218">
    <cfRule type="containsText" dxfId="563" priority="887" operator="containsText" text="●">
      <formula>NOT(ISERROR(SEARCH("●",B218)))</formula>
    </cfRule>
    <cfRule type="containsText" dxfId="562" priority="888" operator="containsText" text="○">
      <formula>NOT(ISERROR(SEARCH("○",B218)))</formula>
    </cfRule>
  </conditionalFormatting>
  <conditionalFormatting sqref="B219 D219">
    <cfRule type="containsText" dxfId="561" priority="907" operator="containsText" text="●">
      <formula>NOT(ISERROR(SEARCH("●",B219)))</formula>
    </cfRule>
    <cfRule type="containsText" dxfId="560" priority="908" operator="containsText" text="○">
      <formula>NOT(ISERROR(SEARCH("○",B219)))</formula>
    </cfRule>
  </conditionalFormatting>
  <conditionalFormatting sqref="C71">
    <cfRule type="containsText" dxfId="559" priority="867" operator="containsText" text="●">
      <formula>NOT(ISERROR(SEARCH("●",C71)))</formula>
    </cfRule>
    <cfRule type="containsText" dxfId="558" priority="868" operator="containsText" text="○">
      <formula>NOT(ISERROR(SEARCH("○",C71)))</formula>
    </cfRule>
  </conditionalFormatting>
  <conditionalFormatting sqref="B71 D71:E71">
    <cfRule type="containsText" dxfId="557" priority="869" operator="containsText" text="●">
      <formula>NOT(ISERROR(SEARCH("●",B71)))</formula>
    </cfRule>
    <cfRule type="containsText" dxfId="556" priority="870" operator="containsText" text="○">
      <formula>NOT(ISERROR(SEARCH("○",B71)))</formula>
    </cfRule>
  </conditionalFormatting>
  <conditionalFormatting sqref="C64">
    <cfRule type="containsText" dxfId="555" priority="863" operator="containsText" text="●">
      <formula>NOT(ISERROR(SEARCH("●",C64)))</formula>
    </cfRule>
    <cfRule type="containsText" dxfId="554" priority="864" operator="containsText" text="○">
      <formula>NOT(ISERROR(SEARCH("○",C64)))</formula>
    </cfRule>
  </conditionalFormatting>
  <conditionalFormatting sqref="B64 D64:E64">
    <cfRule type="containsText" dxfId="553" priority="865" operator="containsText" text="●">
      <formula>NOT(ISERROR(SEARCH("●",B64)))</formula>
    </cfRule>
    <cfRule type="containsText" dxfId="552" priority="866" operator="containsText" text="○">
      <formula>NOT(ISERROR(SEARCH("○",B64)))</formula>
    </cfRule>
  </conditionalFormatting>
  <conditionalFormatting sqref="C234">
    <cfRule type="containsText" dxfId="551" priority="853" operator="containsText" text="●">
      <formula>NOT(ISERROR(SEARCH("●",C234)))</formula>
    </cfRule>
    <cfRule type="containsText" dxfId="550" priority="854" operator="containsText" text="○">
      <formula>NOT(ISERROR(SEARCH("○",C234)))</formula>
    </cfRule>
  </conditionalFormatting>
  <conditionalFormatting sqref="B234 D234">
    <cfRule type="containsText" dxfId="549" priority="859" operator="containsText" text="●">
      <formula>NOT(ISERROR(SEARCH("●",B234)))</formula>
    </cfRule>
    <cfRule type="containsText" dxfId="548" priority="860" operator="containsText" text="○">
      <formula>NOT(ISERROR(SEARCH("○",B234)))</formula>
    </cfRule>
  </conditionalFormatting>
  <conditionalFormatting sqref="C234">
    <cfRule type="containsText" dxfId="547" priority="855" operator="containsText" text="●">
      <formula>NOT(ISERROR(SEARCH("●",C234)))</formula>
    </cfRule>
    <cfRule type="containsText" dxfId="546" priority="856" operator="containsText" text="○">
      <formula>NOT(ISERROR(SEARCH("○",C234)))</formula>
    </cfRule>
  </conditionalFormatting>
  <conditionalFormatting sqref="E234">
    <cfRule type="containsText" dxfId="545" priority="857" operator="containsText" text="●">
      <formula>NOT(ISERROR(SEARCH("●",E234)))</formula>
    </cfRule>
    <cfRule type="containsText" dxfId="544" priority="858" operator="containsText" text="○">
      <formula>NOT(ISERROR(SEARCH("○",E234)))</formula>
    </cfRule>
  </conditionalFormatting>
  <conditionalFormatting sqref="C238">
    <cfRule type="containsText" dxfId="543" priority="807" operator="containsText" text="●">
      <formula>NOT(ISERROR(SEARCH("●",C238)))</formula>
    </cfRule>
    <cfRule type="containsText" dxfId="542" priority="808" operator="containsText" text="○">
      <formula>NOT(ISERROR(SEARCH("○",C238)))</formula>
    </cfRule>
  </conditionalFormatting>
  <conditionalFormatting sqref="C238">
    <cfRule type="containsText" dxfId="541" priority="805" operator="containsText" text="●">
      <formula>NOT(ISERROR(SEARCH("●",C238)))</formula>
    </cfRule>
    <cfRule type="containsText" dxfId="540" priority="806" operator="containsText" text="○">
      <formula>NOT(ISERROR(SEARCH("○",C238)))</formula>
    </cfRule>
  </conditionalFormatting>
  <conditionalFormatting sqref="B236">
    <cfRule type="containsText" dxfId="539" priority="841" operator="containsText" text="●">
      <formula>NOT(ISERROR(SEARCH("●",B236)))</formula>
    </cfRule>
    <cfRule type="containsText" dxfId="538" priority="842" operator="containsText" text="○">
      <formula>NOT(ISERROR(SEARCH("○",B236)))</formula>
    </cfRule>
  </conditionalFormatting>
  <conditionalFormatting sqref="D235">
    <cfRule type="containsText" dxfId="537" priority="849" operator="containsText" text="●">
      <formula>NOT(ISERROR(SEARCH("●",D235)))</formula>
    </cfRule>
    <cfRule type="containsText" dxfId="536" priority="850" operator="containsText" text="○">
      <formula>NOT(ISERROR(SEARCH("○",D235)))</formula>
    </cfRule>
  </conditionalFormatting>
  <conditionalFormatting sqref="B235">
    <cfRule type="containsText" dxfId="535" priority="851" operator="containsText" text="●">
      <formula>NOT(ISERROR(SEARCH("●",B235)))</formula>
    </cfRule>
    <cfRule type="containsText" dxfId="534" priority="852" operator="containsText" text="○">
      <formula>NOT(ISERROR(SEARCH("○",B235)))</formula>
    </cfRule>
  </conditionalFormatting>
  <conditionalFormatting sqref="C235">
    <cfRule type="containsText" dxfId="533" priority="845" operator="containsText" text="●">
      <formula>NOT(ISERROR(SEARCH("●",C235)))</formula>
    </cfRule>
    <cfRule type="containsText" dxfId="532" priority="846" operator="containsText" text="○">
      <formula>NOT(ISERROR(SEARCH("○",C235)))</formula>
    </cfRule>
  </conditionalFormatting>
  <conditionalFormatting sqref="C235">
    <cfRule type="containsText" dxfId="531" priority="843" operator="containsText" text="●">
      <formula>NOT(ISERROR(SEARCH("●",C235)))</formula>
    </cfRule>
    <cfRule type="containsText" dxfId="530" priority="844" operator="containsText" text="○">
      <formula>NOT(ISERROR(SEARCH("○",C235)))</formula>
    </cfRule>
  </conditionalFormatting>
  <conditionalFormatting sqref="E236">
    <cfRule type="containsText" dxfId="529" priority="837" operator="containsText" text="●">
      <formula>NOT(ISERROR(SEARCH("●",E236)))</formula>
    </cfRule>
    <cfRule type="containsText" dxfId="528" priority="838" operator="containsText" text="○">
      <formula>NOT(ISERROR(SEARCH("○",E236)))</formula>
    </cfRule>
  </conditionalFormatting>
  <conditionalFormatting sqref="D236">
    <cfRule type="containsText" dxfId="527" priority="839" operator="containsText" text="●">
      <formula>NOT(ISERROR(SEARCH("●",D236)))</formula>
    </cfRule>
    <cfRule type="containsText" dxfId="526" priority="840" operator="containsText" text="○">
      <formula>NOT(ISERROR(SEARCH("○",D236)))</formula>
    </cfRule>
  </conditionalFormatting>
  <conditionalFormatting sqref="B240">
    <cfRule type="containsText" dxfId="525" priority="803" operator="containsText" text="●">
      <formula>NOT(ISERROR(SEARCH("●",B240)))</formula>
    </cfRule>
    <cfRule type="containsText" dxfId="524" priority="804" operator="containsText" text="○">
      <formula>NOT(ISERROR(SEARCH("○",B240)))</formula>
    </cfRule>
  </conditionalFormatting>
  <conditionalFormatting sqref="E235">
    <cfRule type="containsText" dxfId="523" priority="847" operator="containsText" text="●">
      <formula>NOT(ISERROR(SEARCH("●",E235)))</formula>
    </cfRule>
    <cfRule type="containsText" dxfId="522" priority="848" operator="containsText" text="○">
      <formula>NOT(ISERROR(SEARCH("○",E235)))</formula>
    </cfRule>
  </conditionalFormatting>
  <conditionalFormatting sqref="D240">
    <cfRule type="containsText" dxfId="521" priority="801" operator="containsText" text="●">
      <formula>NOT(ISERROR(SEARCH("●",D240)))</formula>
    </cfRule>
    <cfRule type="containsText" dxfId="520" priority="802" operator="containsText" text="○">
      <formula>NOT(ISERROR(SEARCH("○",D240)))</formula>
    </cfRule>
  </conditionalFormatting>
  <conditionalFormatting sqref="C236">
    <cfRule type="containsText" dxfId="519" priority="823" operator="containsText" text="●">
      <formula>NOT(ISERROR(SEARCH("●",C236)))</formula>
    </cfRule>
    <cfRule type="containsText" dxfId="518" priority="824" operator="containsText" text="○">
      <formula>NOT(ISERROR(SEARCH("○",C236)))</formula>
    </cfRule>
  </conditionalFormatting>
  <conditionalFormatting sqref="E240">
    <cfRule type="containsText" dxfId="517" priority="799" operator="containsText" text="●">
      <formula>NOT(ISERROR(SEARCH("●",E240)))</formula>
    </cfRule>
    <cfRule type="containsText" dxfId="516" priority="800" operator="containsText" text="○">
      <formula>NOT(ISERROR(SEARCH("○",E240)))</formula>
    </cfRule>
  </conditionalFormatting>
  <conditionalFormatting sqref="C236">
    <cfRule type="containsText" dxfId="515" priority="825" operator="containsText" text="●">
      <formula>NOT(ISERROR(SEARCH("●",C236)))</formula>
    </cfRule>
    <cfRule type="containsText" dxfId="514" priority="826" operator="containsText" text="○">
      <formula>NOT(ISERROR(SEARCH("○",C236)))</formula>
    </cfRule>
  </conditionalFormatting>
  <conditionalFormatting sqref="C237">
    <cfRule type="containsText" dxfId="513" priority="815" operator="containsText" text="●">
      <formula>NOT(ISERROR(SEARCH("●",C237)))</formula>
    </cfRule>
    <cfRule type="containsText" dxfId="512" priority="816" operator="containsText" text="○">
      <formula>NOT(ISERROR(SEARCH("○",C237)))</formula>
    </cfRule>
  </conditionalFormatting>
  <conditionalFormatting sqref="B237 D237">
    <cfRule type="containsText" dxfId="511" priority="821" operator="containsText" text="●">
      <formula>NOT(ISERROR(SEARCH("●",B237)))</formula>
    </cfRule>
    <cfRule type="containsText" dxfId="510" priority="822" operator="containsText" text="○">
      <formula>NOT(ISERROR(SEARCH("○",B237)))</formula>
    </cfRule>
  </conditionalFormatting>
  <conditionalFormatting sqref="C237">
    <cfRule type="containsText" dxfId="509" priority="817" operator="containsText" text="●">
      <formula>NOT(ISERROR(SEARCH("●",C237)))</formula>
    </cfRule>
    <cfRule type="containsText" dxfId="508" priority="818" operator="containsText" text="○">
      <formula>NOT(ISERROR(SEARCH("○",C237)))</formula>
    </cfRule>
  </conditionalFormatting>
  <conditionalFormatting sqref="E237">
    <cfRule type="containsText" dxfId="507" priority="819" operator="containsText" text="●">
      <formula>NOT(ISERROR(SEARCH("●",E237)))</formula>
    </cfRule>
    <cfRule type="containsText" dxfId="506" priority="820" operator="containsText" text="○">
      <formula>NOT(ISERROR(SEARCH("○",E237)))</formula>
    </cfRule>
  </conditionalFormatting>
  <conditionalFormatting sqref="D238">
    <cfRule type="containsText" dxfId="505" priority="811" operator="containsText" text="●">
      <formula>NOT(ISERROR(SEARCH("●",D238)))</formula>
    </cfRule>
    <cfRule type="containsText" dxfId="504" priority="812" operator="containsText" text="○">
      <formula>NOT(ISERROR(SEARCH("○",D238)))</formula>
    </cfRule>
  </conditionalFormatting>
  <conditionalFormatting sqref="B238">
    <cfRule type="containsText" dxfId="503" priority="813" operator="containsText" text="●">
      <formula>NOT(ISERROR(SEARCH("●",B238)))</formula>
    </cfRule>
    <cfRule type="containsText" dxfId="502" priority="814" operator="containsText" text="○">
      <formula>NOT(ISERROR(SEARCH("○",B238)))</formula>
    </cfRule>
  </conditionalFormatting>
  <conditionalFormatting sqref="E238">
    <cfRule type="containsText" dxfId="501" priority="809" operator="containsText" text="●">
      <formula>NOT(ISERROR(SEARCH("●",E238)))</formula>
    </cfRule>
    <cfRule type="containsText" dxfId="500" priority="810" operator="containsText" text="○">
      <formula>NOT(ISERROR(SEARCH("○",E238)))</formula>
    </cfRule>
  </conditionalFormatting>
  <conditionalFormatting sqref="C240">
    <cfRule type="containsText" dxfId="499" priority="795" operator="containsText" text="●">
      <formula>NOT(ISERROR(SEARCH("●",C240)))</formula>
    </cfRule>
    <cfRule type="containsText" dxfId="498" priority="796" operator="containsText" text="○">
      <formula>NOT(ISERROR(SEARCH("○",C240)))</formula>
    </cfRule>
  </conditionalFormatting>
  <conditionalFormatting sqref="C240">
    <cfRule type="containsText" dxfId="497" priority="797" operator="containsText" text="●">
      <formula>NOT(ISERROR(SEARCH("●",C240)))</formula>
    </cfRule>
    <cfRule type="containsText" dxfId="496" priority="798" operator="containsText" text="○">
      <formula>NOT(ISERROR(SEARCH("○",C240)))</formula>
    </cfRule>
  </conditionalFormatting>
  <conditionalFormatting sqref="B241">
    <cfRule type="containsText" dxfId="495" priority="741" operator="containsText" text="●">
      <formula>NOT(ISERROR(SEARCH("●",B241)))</formula>
    </cfRule>
    <cfRule type="containsText" dxfId="494" priority="742" operator="containsText" text="○">
      <formula>NOT(ISERROR(SEARCH("○",B241)))</formula>
    </cfRule>
  </conditionalFormatting>
  <conditionalFormatting sqref="E241">
    <cfRule type="containsText" dxfId="493" priority="739" operator="containsText" text="●">
      <formula>NOT(ISERROR(SEARCH("●",E241)))</formula>
    </cfRule>
    <cfRule type="containsText" dxfId="492" priority="740" operator="containsText" text="○">
      <formula>NOT(ISERROR(SEARCH("○",E241)))</formula>
    </cfRule>
  </conditionalFormatting>
  <conditionalFormatting sqref="B232 D232:E232">
    <cfRule type="containsText" dxfId="491" priority="703" operator="containsText" text="●">
      <formula>NOT(ISERROR(SEARCH("●",B232)))</formula>
    </cfRule>
    <cfRule type="containsText" dxfId="490" priority="704" operator="containsText" text="○">
      <formula>NOT(ISERROR(SEARCH("○",B232)))</formula>
    </cfRule>
  </conditionalFormatting>
  <conditionalFormatting sqref="D241">
    <cfRule type="containsText" dxfId="489" priority="733" operator="containsText" text="●">
      <formula>NOT(ISERROR(SEARCH("●",D241)))</formula>
    </cfRule>
    <cfRule type="containsText" dxfId="488" priority="734" operator="containsText" text="○">
      <formula>NOT(ISERROR(SEARCH("○",D241)))</formula>
    </cfRule>
  </conditionalFormatting>
  <conditionalFormatting sqref="C242">
    <cfRule type="containsText" dxfId="487" priority="705" operator="containsText" text="●">
      <formula>NOT(ISERROR(SEARCH("●",C242)))</formula>
    </cfRule>
    <cfRule type="containsText" dxfId="486" priority="706" operator="containsText" text="○">
      <formula>NOT(ISERROR(SEARCH("○",C242)))</formula>
    </cfRule>
  </conditionalFormatting>
  <conditionalFormatting sqref="D241">
    <cfRule type="containsText" dxfId="485" priority="731" operator="containsText" text="●">
      <formula>NOT(ISERROR(SEARCH("●",D241)))</formula>
    </cfRule>
    <cfRule type="containsText" dxfId="484" priority="732" operator="containsText" text="○">
      <formula>NOT(ISERROR(SEARCH("○",D241)))</formula>
    </cfRule>
  </conditionalFormatting>
  <conditionalFormatting sqref="B233:E233">
    <cfRule type="containsText" dxfId="483" priority="701" operator="containsText" text="●">
      <formula>NOT(ISERROR(SEARCH("●",B233)))</formula>
    </cfRule>
    <cfRule type="containsText" dxfId="482" priority="702" operator="containsText" text="○">
      <formula>NOT(ISERROR(SEARCH("○",B233)))</formula>
    </cfRule>
  </conditionalFormatting>
  <conditionalFormatting sqref="D242">
    <cfRule type="containsText" dxfId="481" priority="709" operator="containsText" text="●">
      <formula>NOT(ISERROR(SEARCH("●",D242)))</formula>
    </cfRule>
    <cfRule type="containsText" dxfId="480" priority="710" operator="containsText" text="○">
      <formula>NOT(ISERROR(SEARCH("○",D242)))</formula>
    </cfRule>
  </conditionalFormatting>
  <conditionalFormatting sqref="C241">
    <cfRule type="containsText" dxfId="479" priority="729" operator="containsText" text="●">
      <formula>NOT(ISERROR(SEARCH("●",C241)))</formula>
    </cfRule>
    <cfRule type="containsText" dxfId="478" priority="730" operator="containsText" text="○">
      <formula>NOT(ISERROR(SEARCH("○",C241)))</formula>
    </cfRule>
  </conditionalFormatting>
  <conditionalFormatting sqref="D239">
    <cfRule type="containsText" dxfId="477" priority="723" operator="containsText" text="●">
      <formula>NOT(ISERROR(SEARCH("●",D239)))</formula>
    </cfRule>
    <cfRule type="containsText" dxfId="476" priority="724" operator="containsText" text="○">
      <formula>NOT(ISERROR(SEARCH("○",D239)))</formula>
    </cfRule>
  </conditionalFormatting>
  <conditionalFormatting sqref="E239">
    <cfRule type="containsText" dxfId="475" priority="721" operator="containsText" text="●">
      <formula>NOT(ISERROR(SEARCH("●",E239)))</formula>
    </cfRule>
    <cfRule type="containsText" dxfId="474" priority="722" operator="containsText" text="○">
      <formula>NOT(ISERROR(SEARCH("○",E239)))</formula>
    </cfRule>
  </conditionalFormatting>
  <conditionalFormatting sqref="C242">
    <cfRule type="containsText" dxfId="473" priority="707" operator="containsText" text="●">
      <formula>NOT(ISERROR(SEARCH("●",C242)))</formula>
    </cfRule>
    <cfRule type="containsText" dxfId="472" priority="708" operator="containsText" text="○">
      <formula>NOT(ISERROR(SEARCH("○",C242)))</formula>
    </cfRule>
  </conditionalFormatting>
  <conditionalFormatting sqref="C241">
    <cfRule type="containsText" dxfId="471" priority="727" operator="containsText" text="●">
      <formula>NOT(ISERROR(SEARCH("●",C241)))</formula>
    </cfRule>
    <cfRule type="containsText" dxfId="470" priority="728" operator="containsText" text="○">
      <formula>NOT(ISERROR(SEARCH("○",C241)))</formula>
    </cfRule>
  </conditionalFormatting>
  <conditionalFormatting sqref="B239">
    <cfRule type="containsText" dxfId="469" priority="725" operator="containsText" text="●">
      <formula>NOT(ISERROR(SEARCH("●",B239)))</formula>
    </cfRule>
    <cfRule type="containsText" dxfId="468" priority="726" operator="containsText" text="○">
      <formula>NOT(ISERROR(SEARCH("○",B239)))</formula>
    </cfRule>
  </conditionalFormatting>
  <conditionalFormatting sqref="D243">
    <cfRule type="containsText" dxfId="467" priority="693" operator="containsText" text="●">
      <formula>NOT(ISERROR(SEARCH("●",D243)))</formula>
    </cfRule>
    <cfRule type="containsText" dxfId="466" priority="694" operator="containsText" text="○">
      <formula>NOT(ISERROR(SEARCH("○",D243)))</formula>
    </cfRule>
  </conditionalFormatting>
  <conditionalFormatting sqref="E243">
    <cfRule type="containsText" dxfId="465" priority="695" operator="containsText" text="●">
      <formula>NOT(ISERROR(SEARCH("●",E243)))</formula>
    </cfRule>
    <cfRule type="containsText" dxfId="464" priority="696" operator="containsText" text="○">
      <formula>NOT(ISERROR(SEARCH("○",E243)))</formula>
    </cfRule>
  </conditionalFormatting>
  <conditionalFormatting sqref="C239">
    <cfRule type="containsText" dxfId="463" priority="719" operator="containsText" text="●">
      <formula>NOT(ISERROR(SEARCH("●",C239)))</formula>
    </cfRule>
    <cfRule type="containsText" dxfId="462" priority="720" operator="containsText" text="○">
      <formula>NOT(ISERROR(SEARCH("○",C239)))</formula>
    </cfRule>
  </conditionalFormatting>
  <conditionalFormatting sqref="C232">
    <cfRule type="containsText" dxfId="461" priority="699" operator="containsText" text="●">
      <formula>NOT(ISERROR(SEARCH("●",C232)))</formula>
    </cfRule>
    <cfRule type="containsText" dxfId="460" priority="700" operator="containsText" text="○">
      <formula>NOT(ISERROR(SEARCH("○",C232)))</formula>
    </cfRule>
  </conditionalFormatting>
  <conditionalFormatting sqref="B243">
    <cfRule type="containsText" dxfId="459" priority="697" operator="containsText" text="●">
      <formula>NOT(ISERROR(SEARCH("●",B243)))</formula>
    </cfRule>
    <cfRule type="containsText" dxfId="458" priority="698" operator="containsText" text="○">
      <formula>NOT(ISERROR(SEARCH("○",B243)))</formula>
    </cfRule>
  </conditionalFormatting>
  <conditionalFormatting sqref="E242">
    <cfRule type="containsText" dxfId="457" priority="713" operator="containsText" text="●">
      <formula>NOT(ISERROR(SEARCH("●",E242)))</formula>
    </cfRule>
    <cfRule type="containsText" dxfId="456" priority="714" operator="containsText" text="○">
      <formula>NOT(ISERROR(SEARCH("○",E242)))</formula>
    </cfRule>
  </conditionalFormatting>
  <conditionalFormatting sqref="C239">
    <cfRule type="containsText" dxfId="455" priority="717" operator="containsText" text="●">
      <formula>NOT(ISERROR(SEARCH("●",C239)))</formula>
    </cfRule>
    <cfRule type="containsText" dxfId="454" priority="718" operator="containsText" text="○">
      <formula>NOT(ISERROR(SEARCH("○",C239)))</formula>
    </cfRule>
  </conditionalFormatting>
  <conditionalFormatting sqref="D243">
    <cfRule type="containsText" dxfId="453" priority="691" operator="containsText" text="●">
      <formula>NOT(ISERROR(SEARCH("●",D243)))</formula>
    </cfRule>
    <cfRule type="containsText" dxfId="452" priority="692" operator="containsText" text="○">
      <formula>NOT(ISERROR(SEARCH("○",D243)))</formula>
    </cfRule>
  </conditionalFormatting>
  <conditionalFormatting sqref="B242">
    <cfRule type="containsText" dxfId="451" priority="715" operator="containsText" text="●">
      <formula>NOT(ISERROR(SEARCH("●",B242)))</formula>
    </cfRule>
    <cfRule type="containsText" dxfId="450" priority="716" operator="containsText" text="○">
      <formula>NOT(ISERROR(SEARCH("○",B242)))</formula>
    </cfRule>
  </conditionalFormatting>
  <conditionalFormatting sqref="C243">
    <cfRule type="containsText" dxfId="449" priority="685" operator="containsText" text="●">
      <formula>NOT(ISERROR(SEARCH("●",C243)))</formula>
    </cfRule>
    <cfRule type="containsText" dxfId="448" priority="686" operator="containsText" text="○">
      <formula>NOT(ISERROR(SEARCH("○",C243)))</formula>
    </cfRule>
  </conditionalFormatting>
  <conditionalFormatting sqref="D242">
    <cfRule type="containsText" dxfId="447" priority="711" operator="containsText" text="●">
      <formula>NOT(ISERROR(SEARCH("●",D242)))</formula>
    </cfRule>
    <cfRule type="containsText" dxfId="446" priority="712" operator="containsText" text="○">
      <formula>NOT(ISERROR(SEARCH("○",D242)))</formula>
    </cfRule>
  </conditionalFormatting>
  <conditionalFormatting sqref="D244">
    <cfRule type="containsText" dxfId="445" priority="677" operator="containsText" text="●">
      <formula>NOT(ISERROR(SEARCH("●",D244)))</formula>
    </cfRule>
    <cfRule type="containsText" dxfId="444" priority="678" operator="containsText" text="○">
      <formula>NOT(ISERROR(SEARCH("○",D244)))</formula>
    </cfRule>
  </conditionalFormatting>
  <conditionalFormatting sqref="D244">
    <cfRule type="containsText" dxfId="443" priority="675" operator="containsText" text="●">
      <formula>NOT(ISERROR(SEARCH("●",D244)))</formula>
    </cfRule>
    <cfRule type="containsText" dxfId="442" priority="676" operator="containsText" text="○">
      <formula>NOT(ISERROR(SEARCH("○",D244)))</formula>
    </cfRule>
  </conditionalFormatting>
  <conditionalFormatting sqref="E244">
    <cfRule type="containsText" dxfId="441" priority="679" operator="containsText" text="●">
      <formula>NOT(ISERROR(SEARCH("●",E244)))</formula>
    </cfRule>
    <cfRule type="containsText" dxfId="440" priority="680" operator="containsText" text="○">
      <formula>NOT(ISERROR(SEARCH("○",E244)))</formula>
    </cfRule>
  </conditionalFormatting>
  <conditionalFormatting sqref="C243">
    <cfRule type="containsText" dxfId="439" priority="683" operator="containsText" text="●">
      <formula>NOT(ISERROR(SEARCH("●",C243)))</formula>
    </cfRule>
    <cfRule type="containsText" dxfId="438" priority="684" operator="containsText" text="○">
      <formula>NOT(ISERROR(SEARCH("○",C243)))</formula>
    </cfRule>
  </conditionalFormatting>
  <conditionalFormatting sqref="B244">
    <cfRule type="containsText" dxfId="437" priority="681" operator="containsText" text="●">
      <formula>NOT(ISERROR(SEARCH("●",B244)))</formula>
    </cfRule>
    <cfRule type="containsText" dxfId="436" priority="682" operator="containsText" text="○">
      <formula>NOT(ISERROR(SEARCH("○",B244)))</formula>
    </cfRule>
  </conditionalFormatting>
  <conditionalFormatting sqref="C244">
    <cfRule type="containsText" dxfId="435" priority="673" operator="containsText" text="●">
      <formula>NOT(ISERROR(SEARCH("●",C244)))</formula>
    </cfRule>
    <cfRule type="containsText" dxfId="434" priority="674" operator="containsText" text="○">
      <formula>NOT(ISERROR(SEARCH("○",C244)))</formula>
    </cfRule>
  </conditionalFormatting>
  <conditionalFormatting sqref="C244">
    <cfRule type="containsText" dxfId="433" priority="671" operator="containsText" text="●">
      <formula>NOT(ISERROR(SEARCH("●",C244)))</formula>
    </cfRule>
    <cfRule type="containsText" dxfId="432" priority="672" operator="containsText" text="○">
      <formula>NOT(ISERROR(SEARCH("○",C244)))</formula>
    </cfRule>
  </conditionalFormatting>
  <conditionalFormatting sqref="D245">
    <cfRule type="containsText" dxfId="431" priority="665" operator="containsText" text="●">
      <formula>NOT(ISERROR(SEARCH("●",D245)))</formula>
    </cfRule>
    <cfRule type="containsText" dxfId="430" priority="666" operator="containsText" text="○">
      <formula>NOT(ISERROR(SEARCH("○",D245)))</formula>
    </cfRule>
  </conditionalFormatting>
  <conditionalFormatting sqref="D245">
    <cfRule type="containsText" dxfId="429" priority="663" operator="containsText" text="●">
      <formula>NOT(ISERROR(SEARCH("●",D245)))</formula>
    </cfRule>
    <cfRule type="containsText" dxfId="428" priority="664" operator="containsText" text="○">
      <formula>NOT(ISERROR(SEARCH("○",D245)))</formula>
    </cfRule>
  </conditionalFormatting>
  <conditionalFormatting sqref="E245">
    <cfRule type="containsText" dxfId="427" priority="667" operator="containsText" text="●">
      <formula>NOT(ISERROR(SEARCH("●",E245)))</formula>
    </cfRule>
    <cfRule type="containsText" dxfId="426" priority="668" operator="containsText" text="○">
      <formula>NOT(ISERROR(SEARCH("○",E245)))</formula>
    </cfRule>
  </conditionalFormatting>
  <conditionalFormatting sqref="B245">
    <cfRule type="containsText" dxfId="425" priority="669" operator="containsText" text="●">
      <formula>NOT(ISERROR(SEARCH("●",B245)))</formula>
    </cfRule>
    <cfRule type="containsText" dxfId="424" priority="670" operator="containsText" text="○">
      <formula>NOT(ISERROR(SEARCH("○",B245)))</formula>
    </cfRule>
  </conditionalFormatting>
  <conditionalFormatting sqref="C245">
    <cfRule type="containsText" dxfId="423" priority="661" operator="containsText" text="●">
      <formula>NOT(ISERROR(SEARCH("●",C245)))</formula>
    </cfRule>
    <cfRule type="containsText" dxfId="422" priority="662" operator="containsText" text="○">
      <formula>NOT(ISERROR(SEARCH("○",C245)))</formula>
    </cfRule>
  </conditionalFormatting>
  <conditionalFormatting sqref="C245">
    <cfRule type="containsText" dxfId="421" priority="659" operator="containsText" text="●">
      <formula>NOT(ISERROR(SEARCH("●",C245)))</formula>
    </cfRule>
    <cfRule type="containsText" dxfId="420" priority="660" operator="containsText" text="○">
      <formula>NOT(ISERROR(SEARCH("○",C245)))</formula>
    </cfRule>
  </conditionalFormatting>
  <conditionalFormatting sqref="D246">
    <cfRule type="containsText" dxfId="419" priority="653" operator="containsText" text="●">
      <formula>NOT(ISERROR(SEARCH("●",D246)))</formula>
    </cfRule>
    <cfRule type="containsText" dxfId="418" priority="654" operator="containsText" text="○">
      <formula>NOT(ISERROR(SEARCH("○",D246)))</formula>
    </cfRule>
  </conditionalFormatting>
  <conditionalFormatting sqref="D246">
    <cfRule type="containsText" dxfId="417" priority="651" operator="containsText" text="●">
      <formula>NOT(ISERROR(SEARCH("●",D246)))</formula>
    </cfRule>
    <cfRule type="containsText" dxfId="416" priority="652" operator="containsText" text="○">
      <formula>NOT(ISERROR(SEARCH("○",D246)))</formula>
    </cfRule>
  </conditionalFormatting>
  <conditionalFormatting sqref="E246">
    <cfRule type="containsText" dxfId="415" priority="655" operator="containsText" text="●">
      <formula>NOT(ISERROR(SEARCH("●",E246)))</formula>
    </cfRule>
    <cfRule type="containsText" dxfId="414" priority="656" operator="containsText" text="○">
      <formula>NOT(ISERROR(SEARCH("○",E246)))</formula>
    </cfRule>
  </conditionalFormatting>
  <conditionalFormatting sqref="B246">
    <cfRule type="containsText" dxfId="413" priority="657" operator="containsText" text="●">
      <formula>NOT(ISERROR(SEARCH("●",B246)))</formula>
    </cfRule>
    <cfRule type="containsText" dxfId="412" priority="658" operator="containsText" text="○">
      <formula>NOT(ISERROR(SEARCH("○",B246)))</formula>
    </cfRule>
  </conditionalFormatting>
  <conditionalFormatting sqref="C246">
    <cfRule type="containsText" dxfId="411" priority="649" operator="containsText" text="●">
      <formula>NOT(ISERROR(SEARCH("●",C246)))</formula>
    </cfRule>
    <cfRule type="containsText" dxfId="410" priority="650" operator="containsText" text="○">
      <formula>NOT(ISERROR(SEARCH("○",C246)))</formula>
    </cfRule>
  </conditionalFormatting>
  <conditionalFormatting sqref="C246">
    <cfRule type="containsText" dxfId="409" priority="647" operator="containsText" text="●">
      <formula>NOT(ISERROR(SEARCH("●",C246)))</formula>
    </cfRule>
    <cfRule type="containsText" dxfId="408" priority="648" operator="containsText" text="○">
      <formula>NOT(ISERROR(SEARCH("○",C246)))</formula>
    </cfRule>
  </conditionalFormatting>
  <conditionalFormatting sqref="D247">
    <cfRule type="containsText" dxfId="407" priority="619" operator="containsText" text="●">
      <formula>NOT(ISERROR(SEARCH("●",D247)))</formula>
    </cfRule>
    <cfRule type="containsText" dxfId="406" priority="620" operator="containsText" text="○">
      <formula>NOT(ISERROR(SEARCH("○",D247)))</formula>
    </cfRule>
  </conditionalFormatting>
  <conditionalFormatting sqref="D247">
    <cfRule type="containsText" dxfId="405" priority="617" operator="containsText" text="●">
      <formula>NOT(ISERROR(SEARCH("●",D247)))</formula>
    </cfRule>
    <cfRule type="containsText" dxfId="404" priority="618" operator="containsText" text="○">
      <formula>NOT(ISERROR(SEARCH("○",D247)))</formula>
    </cfRule>
  </conditionalFormatting>
  <conditionalFormatting sqref="E247">
    <cfRule type="containsText" dxfId="403" priority="621" operator="containsText" text="●">
      <formula>NOT(ISERROR(SEARCH("●",E247)))</formula>
    </cfRule>
    <cfRule type="containsText" dxfId="402" priority="622" operator="containsText" text="○">
      <formula>NOT(ISERROR(SEARCH("○",E247)))</formula>
    </cfRule>
  </conditionalFormatting>
  <conditionalFormatting sqref="B247">
    <cfRule type="containsText" dxfId="401" priority="623" operator="containsText" text="●">
      <formula>NOT(ISERROR(SEARCH("●",B247)))</formula>
    </cfRule>
    <cfRule type="containsText" dxfId="400" priority="624" operator="containsText" text="○">
      <formula>NOT(ISERROR(SEARCH("○",B247)))</formula>
    </cfRule>
  </conditionalFormatting>
  <conditionalFormatting sqref="C247">
    <cfRule type="containsText" dxfId="399" priority="615" operator="containsText" text="●">
      <formula>NOT(ISERROR(SEARCH("●",C247)))</formula>
    </cfRule>
    <cfRule type="containsText" dxfId="398" priority="616" operator="containsText" text="○">
      <formula>NOT(ISERROR(SEARCH("○",C247)))</formula>
    </cfRule>
  </conditionalFormatting>
  <conditionalFormatting sqref="C247">
    <cfRule type="containsText" dxfId="397" priority="613" operator="containsText" text="●">
      <formula>NOT(ISERROR(SEARCH("●",C247)))</formula>
    </cfRule>
    <cfRule type="containsText" dxfId="396" priority="614" operator="containsText" text="○">
      <formula>NOT(ISERROR(SEARCH("○",C247)))</formula>
    </cfRule>
  </conditionalFormatting>
  <conditionalFormatting sqref="D248">
    <cfRule type="containsText" dxfId="395" priority="579" operator="containsText" text="●">
      <formula>NOT(ISERROR(SEARCH("●",D248)))</formula>
    </cfRule>
    <cfRule type="containsText" dxfId="394" priority="580" operator="containsText" text="○">
      <formula>NOT(ISERROR(SEARCH("○",D248)))</formula>
    </cfRule>
  </conditionalFormatting>
  <conditionalFormatting sqref="D248">
    <cfRule type="containsText" dxfId="393" priority="577" operator="containsText" text="●">
      <formula>NOT(ISERROR(SEARCH("●",D248)))</formula>
    </cfRule>
    <cfRule type="containsText" dxfId="392" priority="578" operator="containsText" text="○">
      <formula>NOT(ISERROR(SEARCH("○",D248)))</formula>
    </cfRule>
  </conditionalFormatting>
  <conditionalFormatting sqref="E248">
    <cfRule type="containsText" dxfId="391" priority="581" operator="containsText" text="●">
      <formula>NOT(ISERROR(SEARCH("●",E248)))</formula>
    </cfRule>
    <cfRule type="containsText" dxfId="390" priority="582" operator="containsText" text="○">
      <formula>NOT(ISERROR(SEARCH("○",E248)))</formula>
    </cfRule>
  </conditionalFormatting>
  <conditionalFormatting sqref="C249">
    <cfRule type="containsText" dxfId="389" priority="555" operator="containsText" text="●">
      <formula>NOT(ISERROR(SEARCH("●",C249)))</formula>
    </cfRule>
    <cfRule type="containsText" dxfId="388" priority="556" operator="containsText" text="○">
      <formula>NOT(ISERROR(SEARCH("○",C249)))</formula>
    </cfRule>
  </conditionalFormatting>
  <conditionalFormatting sqref="E250">
    <cfRule type="containsText" dxfId="387" priority="553" operator="containsText" text="●">
      <formula>NOT(ISERROR(SEARCH("●",E250)))</formula>
    </cfRule>
    <cfRule type="containsText" dxfId="386" priority="554" operator="containsText" text="○">
      <formula>NOT(ISERROR(SEARCH("○",E250)))</formula>
    </cfRule>
  </conditionalFormatting>
  <conditionalFormatting sqref="C249">
    <cfRule type="containsText" dxfId="385" priority="557" operator="containsText" text="●">
      <formula>NOT(ISERROR(SEARCH("●",C249)))</formula>
    </cfRule>
    <cfRule type="containsText" dxfId="384" priority="558" operator="containsText" text="○">
      <formula>NOT(ISERROR(SEARCH("○",C249)))</formula>
    </cfRule>
  </conditionalFormatting>
  <conditionalFormatting sqref="B248">
    <cfRule type="containsText" dxfId="383" priority="583" operator="containsText" text="●">
      <formula>NOT(ISERROR(SEARCH("●",B248)))</formula>
    </cfRule>
    <cfRule type="containsText" dxfId="382" priority="584" operator="containsText" text="○">
      <formula>NOT(ISERROR(SEARCH("○",B248)))</formula>
    </cfRule>
  </conditionalFormatting>
  <conditionalFormatting sqref="C248">
    <cfRule type="containsText" dxfId="381" priority="575" operator="containsText" text="●">
      <formula>NOT(ISERROR(SEARCH("●",C248)))</formula>
    </cfRule>
    <cfRule type="containsText" dxfId="380" priority="576" operator="containsText" text="○">
      <formula>NOT(ISERROR(SEARCH("○",C248)))</formula>
    </cfRule>
  </conditionalFormatting>
  <conditionalFormatting sqref="C248">
    <cfRule type="containsText" dxfId="379" priority="573" operator="containsText" text="●">
      <formula>NOT(ISERROR(SEARCH("●",C248)))</formula>
    </cfRule>
    <cfRule type="containsText" dxfId="378" priority="574" operator="containsText" text="○">
      <formula>NOT(ISERROR(SEARCH("○",C248)))</formula>
    </cfRule>
  </conditionalFormatting>
  <conditionalFormatting sqref="B249">
    <cfRule type="containsText" dxfId="377" priority="559" operator="containsText" text="●">
      <formula>NOT(ISERROR(SEARCH("●",B249)))</formula>
    </cfRule>
    <cfRule type="containsText" dxfId="376" priority="560" operator="containsText" text="○">
      <formula>NOT(ISERROR(SEARCH("○",B249)))</formula>
    </cfRule>
  </conditionalFormatting>
  <conditionalFormatting sqref="B264:B265 B258:B260 B255:B256">
    <cfRule type="containsText" dxfId="375" priority="479" operator="containsText" text="●">
      <formula>NOT(ISERROR(SEARCH("●",B255)))</formula>
    </cfRule>
    <cfRule type="containsText" dxfId="374" priority="480" operator="containsText" text="○">
      <formula>NOT(ISERROR(SEARCH("○",B255)))</formula>
    </cfRule>
  </conditionalFormatting>
  <conditionalFormatting sqref="D258:D260 D255:D256">
    <cfRule type="containsText" dxfId="373" priority="477" operator="containsText" text="●">
      <formula>NOT(ISERROR(SEARCH("●",D255)))</formula>
    </cfRule>
    <cfRule type="containsText" dxfId="372" priority="478" operator="containsText" text="○">
      <formula>NOT(ISERROR(SEARCH("○",D255)))</formula>
    </cfRule>
  </conditionalFormatting>
  <conditionalFormatting sqref="D249">
    <cfRule type="containsText" dxfId="371" priority="563" operator="containsText" text="●">
      <formula>NOT(ISERROR(SEARCH("●",D249)))</formula>
    </cfRule>
    <cfRule type="containsText" dxfId="370" priority="564" operator="containsText" text="○">
      <formula>NOT(ISERROR(SEARCH("○",D249)))</formula>
    </cfRule>
  </conditionalFormatting>
  <conditionalFormatting sqref="D249">
    <cfRule type="containsText" dxfId="369" priority="561" operator="containsText" text="●">
      <formula>NOT(ISERROR(SEARCH("●",D249)))</formula>
    </cfRule>
    <cfRule type="containsText" dxfId="368" priority="562" operator="containsText" text="○">
      <formula>NOT(ISERROR(SEARCH("○",D249)))</formula>
    </cfRule>
  </conditionalFormatting>
  <conditionalFormatting sqref="E249">
    <cfRule type="containsText" dxfId="367" priority="565" operator="containsText" text="●">
      <formula>NOT(ISERROR(SEARCH("●",E249)))</formula>
    </cfRule>
    <cfRule type="containsText" dxfId="366" priority="566" operator="containsText" text="○">
      <formula>NOT(ISERROR(SEARCH("○",E249)))</formula>
    </cfRule>
  </conditionalFormatting>
  <conditionalFormatting sqref="D266">
    <cfRule type="containsText" dxfId="365" priority="457" operator="containsText" text="●">
      <formula>NOT(ISERROR(SEARCH("●",D266)))</formula>
    </cfRule>
    <cfRule type="containsText" dxfId="364" priority="458" operator="containsText" text="○">
      <formula>NOT(ISERROR(SEARCH("○",D266)))</formula>
    </cfRule>
  </conditionalFormatting>
  <conditionalFormatting sqref="E266">
    <cfRule type="containsText" dxfId="363" priority="455" operator="containsText" text="●">
      <formula>NOT(ISERROR(SEARCH("●",E266)))</formula>
    </cfRule>
    <cfRule type="containsText" dxfId="362" priority="456" operator="containsText" text="○">
      <formula>NOT(ISERROR(SEARCH("○",E266)))</formula>
    </cfRule>
  </conditionalFormatting>
  <conditionalFormatting sqref="D265">
    <cfRule type="containsText" dxfId="361" priority="453" operator="containsText" text="●">
      <formula>NOT(ISERROR(SEARCH("●",D265)))</formula>
    </cfRule>
    <cfRule type="containsText" dxfId="360" priority="454" operator="containsText" text="○">
      <formula>NOT(ISERROR(SEARCH("○",D265)))</formula>
    </cfRule>
  </conditionalFormatting>
  <conditionalFormatting sqref="D250">
    <cfRule type="containsText" dxfId="359" priority="551" operator="containsText" text="●">
      <formula>NOT(ISERROR(SEARCH("●",D250)))</formula>
    </cfRule>
    <cfRule type="containsText" dxfId="358" priority="552" operator="containsText" text="○">
      <formula>NOT(ISERROR(SEARCH("○",D250)))</formula>
    </cfRule>
  </conditionalFormatting>
  <conditionalFormatting sqref="D250">
    <cfRule type="containsText" dxfId="357" priority="549" operator="containsText" text="●">
      <formula>NOT(ISERROR(SEARCH("●",D250)))</formula>
    </cfRule>
    <cfRule type="containsText" dxfId="356" priority="550" operator="containsText" text="○">
      <formula>NOT(ISERROR(SEARCH("○",D250)))</formula>
    </cfRule>
  </conditionalFormatting>
  <conditionalFormatting sqref="E258:E260 E255:E256">
    <cfRule type="containsText" dxfId="355" priority="475" operator="containsText" text="●">
      <formula>NOT(ISERROR(SEARCH("●",E255)))</formula>
    </cfRule>
    <cfRule type="containsText" dxfId="354" priority="476" operator="containsText" text="○">
      <formula>NOT(ISERROR(SEARCH("○",E255)))</formula>
    </cfRule>
  </conditionalFormatting>
  <conditionalFormatting sqref="B250">
    <cfRule type="containsText" dxfId="353" priority="547" operator="containsText" text="●">
      <formula>NOT(ISERROR(SEARCH("●",B250)))</formula>
    </cfRule>
    <cfRule type="containsText" dxfId="352" priority="548" operator="containsText" text="○">
      <formula>NOT(ISERROR(SEARCH("○",B250)))</formula>
    </cfRule>
  </conditionalFormatting>
  <conditionalFormatting sqref="C250">
    <cfRule type="containsText" dxfId="351" priority="545" operator="containsText" text="●">
      <formula>NOT(ISERROR(SEARCH("●",C250)))</formula>
    </cfRule>
    <cfRule type="containsText" dxfId="350" priority="546" operator="containsText" text="○">
      <formula>NOT(ISERROR(SEARCH("○",C250)))</formula>
    </cfRule>
  </conditionalFormatting>
  <conditionalFormatting sqref="C250">
    <cfRule type="containsText" dxfId="349" priority="543" operator="containsText" text="●">
      <formula>NOT(ISERROR(SEARCH("●",C250)))</formula>
    </cfRule>
    <cfRule type="containsText" dxfId="348" priority="544" operator="containsText" text="○">
      <formula>NOT(ISERROR(SEARCH("○",C250)))</formula>
    </cfRule>
  </conditionalFormatting>
  <conditionalFormatting sqref="D267">
    <cfRule type="containsText" dxfId="347" priority="437" operator="containsText" text="●">
      <formula>NOT(ISERROR(SEARCH("●",D267)))</formula>
    </cfRule>
    <cfRule type="containsText" dxfId="346" priority="438" operator="containsText" text="○">
      <formula>NOT(ISERROR(SEARCH("○",D267)))</formula>
    </cfRule>
  </conditionalFormatting>
  <conditionalFormatting sqref="E267">
    <cfRule type="containsText" dxfId="345" priority="435" operator="containsText" text="●">
      <formula>NOT(ISERROR(SEARCH("●",E267)))</formula>
    </cfRule>
    <cfRule type="containsText" dxfId="344" priority="436" operator="containsText" text="○">
      <formula>NOT(ISERROR(SEARCH("○",E267)))</formula>
    </cfRule>
  </conditionalFormatting>
  <conditionalFormatting sqref="C268">
    <cfRule type="containsText" dxfId="343" priority="439" operator="containsText" text="●">
      <formula>NOT(ISERROR(SEARCH("●",C268)))</formula>
    </cfRule>
    <cfRule type="containsText" dxfId="342" priority="440" operator="containsText" text="○">
      <formula>NOT(ISERROR(SEARCH("○",C268)))</formula>
    </cfRule>
  </conditionalFormatting>
  <conditionalFormatting sqref="C259">
    <cfRule type="containsText" dxfId="341" priority="433" operator="containsText" text="●">
      <formula>NOT(ISERROR(SEARCH("●",C259)))</formula>
    </cfRule>
    <cfRule type="containsText" dxfId="340" priority="434" operator="containsText" text="○">
      <formula>NOT(ISERROR(SEARCH("○",C259)))</formula>
    </cfRule>
  </conditionalFormatting>
  <conditionalFormatting sqref="C259">
    <cfRule type="containsText" dxfId="339" priority="431" operator="containsText" text="●">
      <formula>NOT(ISERROR(SEARCH("●",C259)))</formula>
    </cfRule>
    <cfRule type="containsText" dxfId="338" priority="432" operator="containsText" text="○">
      <formula>NOT(ISERROR(SEARCH("○",C259)))</formula>
    </cfRule>
  </conditionalFormatting>
  <conditionalFormatting sqref="B269:E269">
    <cfRule type="containsText" dxfId="337" priority="429" operator="containsText" text="●">
      <formula>NOT(ISERROR(SEARCH("●",B269)))</formula>
    </cfRule>
    <cfRule type="containsText" dxfId="336" priority="430" operator="containsText" text="○">
      <formula>NOT(ISERROR(SEARCH("○",B269)))</formula>
    </cfRule>
  </conditionalFormatting>
  <conditionalFormatting sqref="D312:D313">
    <cfRule type="containsText" dxfId="335" priority="359" operator="containsText" text="●">
      <formula>NOT(ISERROR(SEARCH("●",D312)))</formula>
    </cfRule>
    <cfRule type="containsText" dxfId="334" priority="360" operator="containsText" text="○">
      <formula>NOT(ISERROR(SEARCH("○",D312)))</formula>
    </cfRule>
  </conditionalFormatting>
  <conditionalFormatting sqref="E311:E313">
    <cfRule type="containsText" dxfId="333" priority="357" operator="containsText" text="●">
      <formula>NOT(ISERROR(SEARCH("●",E311)))</formula>
    </cfRule>
    <cfRule type="containsText" dxfId="332" priority="358" operator="containsText" text="○">
      <formula>NOT(ISERROR(SEARCH("○",E311)))</formula>
    </cfRule>
  </conditionalFormatting>
  <conditionalFormatting sqref="B311:B313">
    <cfRule type="containsText" dxfId="331" priority="361" operator="containsText" text="●">
      <formula>NOT(ISERROR(SEARCH("●",B311)))</formula>
    </cfRule>
    <cfRule type="containsText" dxfId="330" priority="362" operator="containsText" text="○">
      <formula>NOT(ISERROR(SEARCH("○",B311)))</formula>
    </cfRule>
  </conditionalFormatting>
  <conditionalFormatting sqref="C311:C313">
    <cfRule type="containsText" dxfId="329" priority="355" operator="containsText" text="●">
      <formula>NOT(ISERROR(SEARCH("●",C311)))</formula>
    </cfRule>
    <cfRule type="containsText" dxfId="328" priority="356" operator="containsText" text="○">
      <formula>NOT(ISERROR(SEARCH("○",C311)))</formula>
    </cfRule>
  </conditionalFormatting>
  <conditionalFormatting sqref="C311:C313">
    <cfRule type="containsText" dxfId="327" priority="353" operator="containsText" text="●">
      <formula>NOT(ISERROR(SEARCH("●",C311)))</formula>
    </cfRule>
    <cfRule type="containsText" dxfId="326" priority="354" operator="containsText" text="○">
      <formula>NOT(ISERROR(SEARCH("○",C311)))</formula>
    </cfRule>
  </conditionalFormatting>
  <conditionalFormatting sqref="C274">
    <cfRule type="containsText" dxfId="325" priority="309" operator="containsText" text="●">
      <formula>NOT(ISERROR(SEARCH("●",C274)))</formula>
    </cfRule>
    <cfRule type="containsText" dxfId="324" priority="310" operator="containsText" text="○">
      <formula>NOT(ISERROR(SEARCH("○",C274)))</formula>
    </cfRule>
  </conditionalFormatting>
  <conditionalFormatting sqref="B251:E251">
    <cfRule type="containsText" dxfId="323" priority="505" operator="containsText" text="●">
      <formula>NOT(ISERROR(SEARCH("●",B251)))</formula>
    </cfRule>
    <cfRule type="containsText" dxfId="322" priority="506" operator="containsText" text="○">
      <formula>NOT(ISERROR(SEARCH("○",B251)))</formula>
    </cfRule>
  </conditionalFormatting>
  <conditionalFormatting sqref="C266:C267 C261:C263 C257 C252:C254">
    <cfRule type="containsText" dxfId="321" priority="481" operator="containsText" text="●">
      <formula>NOT(ISERROR(SEARCH("●",C252)))</formula>
    </cfRule>
    <cfRule type="containsText" dxfId="320" priority="482" operator="containsText" text="○">
      <formula>NOT(ISERROR(SEARCH("○",C252)))</formula>
    </cfRule>
  </conditionalFormatting>
  <conditionalFormatting sqref="C266:C267 C261:C263 C257 C252:C254">
    <cfRule type="containsText" dxfId="319" priority="483" operator="containsText" text="●">
      <formula>NOT(ISERROR(SEARCH("●",C252)))</formula>
    </cfRule>
    <cfRule type="containsText" dxfId="318" priority="484" operator="containsText" text="○">
      <formula>NOT(ISERROR(SEARCH("○",C252)))</formula>
    </cfRule>
  </conditionalFormatting>
  <conditionalFormatting sqref="B266:B268 B261:B263 B257 B252:B254">
    <cfRule type="containsText" dxfId="317" priority="485" operator="containsText" text="●">
      <formula>NOT(ISERROR(SEARCH("●",B252)))</formula>
    </cfRule>
    <cfRule type="containsText" dxfId="316" priority="486" operator="containsText" text="○">
      <formula>NOT(ISERROR(SEARCH("○",B252)))</formula>
    </cfRule>
  </conditionalFormatting>
  <conditionalFormatting sqref="D263 D257 D252:D254">
    <cfRule type="containsText" dxfId="315" priority="489" operator="containsText" text="●">
      <formula>NOT(ISERROR(SEARCH("●",D252)))</formula>
    </cfRule>
    <cfRule type="containsText" dxfId="314" priority="490" operator="containsText" text="○">
      <formula>NOT(ISERROR(SEARCH("○",D252)))</formula>
    </cfRule>
  </conditionalFormatting>
  <conditionalFormatting sqref="D263 D257 D252:D254">
    <cfRule type="containsText" dxfId="313" priority="487" operator="containsText" text="●">
      <formula>NOT(ISERROR(SEARCH("●",D252)))</formula>
    </cfRule>
    <cfRule type="containsText" dxfId="312" priority="488" operator="containsText" text="○">
      <formula>NOT(ISERROR(SEARCH("○",D252)))</formula>
    </cfRule>
  </conditionalFormatting>
  <conditionalFormatting sqref="E263 E257 E252:E254">
    <cfRule type="containsText" dxfId="311" priority="491" operator="containsText" text="●">
      <formula>NOT(ISERROR(SEARCH("●",E252)))</formula>
    </cfRule>
    <cfRule type="containsText" dxfId="310" priority="492" operator="containsText" text="○">
      <formula>NOT(ISERROR(SEARCH("○",E252)))</formula>
    </cfRule>
  </conditionalFormatting>
  <conditionalFormatting sqref="B293:B294 B290 B296:B300">
    <cfRule type="containsText" dxfId="309" priority="397" operator="containsText" text="●">
      <formula>NOT(ISERROR(SEARCH("●",B290)))</formula>
    </cfRule>
    <cfRule type="containsText" dxfId="308" priority="398" operator="containsText" text="○">
      <formula>NOT(ISERROR(SEARCH("○",B290)))</formula>
    </cfRule>
  </conditionalFormatting>
  <conditionalFormatting sqref="C264 C258 C255:C256 C260">
    <cfRule type="containsText" dxfId="307" priority="473" operator="containsText" text="●">
      <formula>NOT(ISERROR(SEARCH("●",C255)))</formula>
    </cfRule>
    <cfRule type="containsText" dxfId="306" priority="474" operator="containsText" text="○">
      <formula>NOT(ISERROR(SEARCH("○",C255)))</formula>
    </cfRule>
  </conditionalFormatting>
  <conditionalFormatting sqref="C264 C258 C255:C256 C260">
    <cfRule type="containsText" dxfId="305" priority="471" operator="containsText" text="●">
      <formula>NOT(ISERROR(SEARCH("●",C255)))</formula>
    </cfRule>
    <cfRule type="containsText" dxfId="304" priority="472" operator="containsText" text="○">
      <formula>NOT(ISERROR(SEARCH("○",C255)))</formula>
    </cfRule>
  </conditionalFormatting>
  <conditionalFormatting sqref="D261">
    <cfRule type="containsText" dxfId="303" priority="469" operator="containsText" text="●">
      <formula>NOT(ISERROR(SEARCH("●",D261)))</formula>
    </cfRule>
    <cfRule type="containsText" dxfId="302" priority="470" operator="containsText" text="○">
      <formula>NOT(ISERROR(SEARCH("○",D261)))</formula>
    </cfRule>
  </conditionalFormatting>
  <conditionalFormatting sqref="E261">
    <cfRule type="containsText" dxfId="301" priority="467" operator="containsText" text="●">
      <formula>NOT(ISERROR(SEARCH("●",E261)))</formula>
    </cfRule>
    <cfRule type="containsText" dxfId="300" priority="468" operator="containsText" text="○">
      <formula>NOT(ISERROR(SEARCH("○",E261)))</formula>
    </cfRule>
  </conditionalFormatting>
  <conditionalFormatting sqref="D262">
    <cfRule type="containsText" dxfId="299" priority="465" operator="containsText" text="●">
      <formula>NOT(ISERROR(SEARCH("●",D262)))</formula>
    </cfRule>
    <cfRule type="containsText" dxfId="298" priority="466" operator="containsText" text="○">
      <formula>NOT(ISERROR(SEARCH("○",D262)))</formula>
    </cfRule>
  </conditionalFormatting>
  <conditionalFormatting sqref="E262">
    <cfRule type="containsText" dxfId="297" priority="463" operator="containsText" text="●">
      <formula>NOT(ISERROR(SEARCH("●",E262)))</formula>
    </cfRule>
    <cfRule type="containsText" dxfId="296" priority="464" operator="containsText" text="○">
      <formula>NOT(ISERROR(SEARCH("○",E262)))</formula>
    </cfRule>
  </conditionalFormatting>
  <conditionalFormatting sqref="D264">
    <cfRule type="containsText" dxfId="295" priority="461" operator="containsText" text="●">
      <formula>NOT(ISERROR(SEARCH("●",D264)))</formula>
    </cfRule>
    <cfRule type="containsText" dxfId="294" priority="462" operator="containsText" text="○">
      <formula>NOT(ISERROR(SEARCH("○",D264)))</formula>
    </cfRule>
  </conditionalFormatting>
  <conditionalFormatting sqref="E264">
    <cfRule type="containsText" dxfId="293" priority="459" operator="containsText" text="●">
      <formula>NOT(ISERROR(SEARCH("●",E264)))</formula>
    </cfRule>
    <cfRule type="containsText" dxfId="292" priority="460" operator="containsText" text="○">
      <formula>NOT(ISERROR(SEARCH("○",E264)))</formula>
    </cfRule>
  </conditionalFormatting>
  <conditionalFormatting sqref="C291">
    <cfRule type="containsText" dxfId="291" priority="379" operator="containsText" text="●">
      <formula>NOT(ISERROR(SEARCH("●",C291)))</formula>
    </cfRule>
    <cfRule type="containsText" dxfId="290" priority="380" operator="containsText" text="○">
      <formula>NOT(ISERROR(SEARCH("○",C291)))</formula>
    </cfRule>
  </conditionalFormatting>
  <conditionalFormatting sqref="C292">
    <cfRule type="containsText" dxfId="289" priority="377" operator="containsText" text="●">
      <formula>NOT(ISERROR(SEARCH("●",C292)))</formula>
    </cfRule>
    <cfRule type="containsText" dxfId="288" priority="378" operator="containsText" text="○">
      <formula>NOT(ISERROR(SEARCH("○",C292)))</formula>
    </cfRule>
  </conditionalFormatting>
  <conditionalFormatting sqref="C292">
    <cfRule type="containsText" dxfId="287" priority="375" operator="containsText" text="●">
      <formula>NOT(ISERROR(SEARCH("●",C292)))</formula>
    </cfRule>
    <cfRule type="containsText" dxfId="286" priority="376" operator="containsText" text="○">
      <formula>NOT(ISERROR(SEARCH("○",C292)))</formula>
    </cfRule>
  </conditionalFormatting>
  <conditionalFormatting sqref="E265">
    <cfRule type="containsText" dxfId="285" priority="451" operator="containsText" text="●">
      <formula>NOT(ISERROR(SEARCH("●",E265)))</formula>
    </cfRule>
    <cfRule type="containsText" dxfId="284" priority="452" operator="containsText" text="○">
      <formula>NOT(ISERROR(SEARCH("○",E265)))</formula>
    </cfRule>
  </conditionalFormatting>
  <conditionalFormatting sqref="C265">
    <cfRule type="containsText" dxfId="283" priority="449" operator="containsText" text="●">
      <formula>NOT(ISERROR(SEARCH("●",C265)))</formula>
    </cfRule>
    <cfRule type="containsText" dxfId="282" priority="450" operator="containsText" text="○">
      <formula>NOT(ISERROR(SEARCH("○",C265)))</formula>
    </cfRule>
  </conditionalFormatting>
  <conditionalFormatting sqref="C265">
    <cfRule type="containsText" dxfId="281" priority="447" operator="containsText" text="●">
      <formula>NOT(ISERROR(SEARCH("●",C265)))</formula>
    </cfRule>
    <cfRule type="containsText" dxfId="280" priority="448" operator="containsText" text="○">
      <formula>NOT(ISERROR(SEARCH("○",C265)))</formula>
    </cfRule>
  </conditionalFormatting>
  <conditionalFormatting sqref="D268">
    <cfRule type="containsText" dxfId="279" priority="445" operator="containsText" text="●">
      <formula>NOT(ISERROR(SEARCH("●",D268)))</formula>
    </cfRule>
    <cfRule type="containsText" dxfId="278" priority="446" operator="containsText" text="○">
      <formula>NOT(ISERROR(SEARCH("○",D268)))</formula>
    </cfRule>
  </conditionalFormatting>
  <conditionalFormatting sqref="E268">
    <cfRule type="containsText" dxfId="277" priority="443" operator="containsText" text="●">
      <formula>NOT(ISERROR(SEARCH("●",E268)))</formula>
    </cfRule>
    <cfRule type="containsText" dxfId="276" priority="444" operator="containsText" text="○">
      <formula>NOT(ISERROR(SEARCH("○",E268)))</formula>
    </cfRule>
  </conditionalFormatting>
  <conditionalFormatting sqref="C268">
    <cfRule type="containsText" dxfId="275" priority="441" operator="containsText" text="●">
      <formula>NOT(ISERROR(SEARCH("●",C268)))</formula>
    </cfRule>
    <cfRule type="containsText" dxfId="274" priority="442" operator="containsText" text="○">
      <formula>NOT(ISERROR(SEARCH("○",C268)))</formula>
    </cfRule>
  </conditionalFormatting>
  <conditionalFormatting sqref="D212 B212">
    <cfRule type="containsText" dxfId="273" priority="427" operator="containsText" text="●">
      <formula>NOT(ISERROR(SEARCH("●",B212)))</formula>
    </cfRule>
    <cfRule type="containsText" dxfId="272" priority="428" operator="containsText" text="○">
      <formula>NOT(ISERROR(SEARCH("○",B212)))</formula>
    </cfRule>
  </conditionalFormatting>
  <conditionalFormatting sqref="C212">
    <cfRule type="containsText" dxfId="271" priority="423" operator="containsText" text="●">
      <formula>NOT(ISERROR(SEARCH("●",C212)))</formula>
    </cfRule>
    <cfRule type="containsText" dxfId="270" priority="424" operator="containsText" text="○">
      <formula>NOT(ISERROR(SEARCH("○",C212)))</formula>
    </cfRule>
  </conditionalFormatting>
  <conditionalFormatting sqref="E212">
    <cfRule type="containsText" dxfId="269" priority="425" operator="containsText" text="●">
      <formula>NOT(ISERROR(SEARCH("●",E212)))</formula>
    </cfRule>
    <cfRule type="containsText" dxfId="268" priority="426" operator="containsText" text="○">
      <formula>NOT(ISERROR(SEARCH("○",E212)))</formula>
    </cfRule>
  </conditionalFormatting>
  <conditionalFormatting sqref="C212">
    <cfRule type="containsText" dxfId="267" priority="421" operator="containsText" text="●">
      <formula>NOT(ISERROR(SEARCH("●",C212)))</formula>
    </cfRule>
    <cfRule type="containsText" dxfId="266" priority="422" operator="containsText" text="○">
      <formula>NOT(ISERROR(SEARCH("○",C212)))</formula>
    </cfRule>
  </conditionalFormatting>
  <conditionalFormatting sqref="B285:E285">
    <cfRule type="containsText" dxfId="265" priority="409" operator="containsText" text="●">
      <formula>NOT(ISERROR(SEARCH("●",B285)))</formula>
    </cfRule>
    <cfRule type="containsText" dxfId="264" priority="410" operator="containsText" text="○">
      <formula>NOT(ISERROR(SEARCH("○",B285)))</formula>
    </cfRule>
  </conditionalFormatting>
  <conditionalFormatting sqref="D314:D315 D305 D302 D309:D310">
    <cfRule type="containsText" dxfId="263" priority="369" operator="containsText" text="●">
      <formula>NOT(ISERROR(SEARCH("●",D302)))</formula>
    </cfRule>
    <cfRule type="containsText" dxfId="262" priority="370" operator="containsText" text="○">
      <formula>NOT(ISERROR(SEARCH("○",D302)))</formula>
    </cfRule>
  </conditionalFormatting>
  <conditionalFormatting sqref="E314:E315 E305 E302 E309:E310">
    <cfRule type="containsText" dxfId="261" priority="367" operator="containsText" text="●">
      <formula>NOT(ISERROR(SEARCH("●",E302)))</formula>
    </cfRule>
    <cfRule type="containsText" dxfId="260" priority="368" operator="containsText" text="○">
      <formula>NOT(ISERROR(SEARCH("○",E302)))</formula>
    </cfRule>
  </conditionalFormatting>
  <conditionalFormatting sqref="C314:C315 C305 C302 C309:C310">
    <cfRule type="containsText" dxfId="259" priority="365" operator="containsText" text="●">
      <formula>NOT(ISERROR(SEARCH("●",C302)))</formula>
    </cfRule>
    <cfRule type="containsText" dxfId="258" priority="366" operator="containsText" text="○">
      <formula>NOT(ISERROR(SEARCH("○",C302)))</formula>
    </cfRule>
  </conditionalFormatting>
  <conditionalFormatting sqref="C314:C315 C305 C302 C309:C310">
    <cfRule type="containsText" dxfId="257" priority="363" operator="containsText" text="●">
      <formula>NOT(ISERROR(SEARCH("●",C302)))</formula>
    </cfRule>
    <cfRule type="containsText" dxfId="256" priority="364" operator="containsText" text="○">
      <formula>NOT(ISERROR(SEARCH("○",C302)))</formula>
    </cfRule>
  </conditionalFormatting>
  <conditionalFormatting sqref="C290 C293:C294 C296:C300">
    <cfRule type="containsText" dxfId="255" priority="389" operator="containsText" text="●">
      <formula>NOT(ISERROR(SEARCH("●",C290)))</formula>
    </cfRule>
    <cfRule type="containsText" dxfId="254" priority="390" operator="containsText" text="○">
      <formula>NOT(ISERROR(SEARCH("○",C290)))</formula>
    </cfRule>
  </conditionalFormatting>
  <conditionalFormatting sqref="D293:D300 D290">
    <cfRule type="containsText" dxfId="253" priority="395" operator="containsText" text="●">
      <formula>NOT(ISERROR(SEARCH("●",D290)))</formula>
    </cfRule>
    <cfRule type="containsText" dxfId="252" priority="396" operator="containsText" text="○">
      <formula>NOT(ISERROR(SEARCH("○",D290)))</formula>
    </cfRule>
  </conditionalFormatting>
  <conditionalFormatting sqref="E293:E300 E290">
    <cfRule type="containsText" dxfId="251" priority="393" operator="containsText" text="●">
      <formula>NOT(ISERROR(SEARCH("●",E290)))</formula>
    </cfRule>
    <cfRule type="containsText" dxfId="250" priority="394" operator="containsText" text="○">
      <formula>NOT(ISERROR(SEARCH("○",E290)))</formula>
    </cfRule>
  </conditionalFormatting>
  <conditionalFormatting sqref="C290 C293:C294 C296:C300">
    <cfRule type="containsText" dxfId="249" priority="391" operator="containsText" text="●">
      <formula>NOT(ISERROR(SEARCH("●",C290)))</formula>
    </cfRule>
    <cfRule type="containsText" dxfId="248" priority="392" operator="containsText" text="○">
      <formula>NOT(ISERROR(SEARCH("○",C290)))</formula>
    </cfRule>
  </conditionalFormatting>
  <conditionalFormatting sqref="B291:B292">
    <cfRule type="containsText" dxfId="247" priority="387" operator="containsText" text="●">
      <formula>NOT(ISERROR(SEARCH("●",B291)))</formula>
    </cfRule>
    <cfRule type="containsText" dxfId="246" priority="388" operator="containsText" text="○">
      <formula>NOT(ISERROR(SEARCH("○",B291)))</formula>
    </cfRule>
  </conditionalFormatting>
  <conditionalFormatting sqref="D291:D292">
    <cfRule type="containsText" dxfId="245" priority="385" operator="containsText" text="●">
      <formula>NOT(ISERROR(SEARCH("●",D291)))</formula>
    </cfRule>
    <cfRule type="containsText" dxfId="244" priority="386" operator="containsText" text="○">
      <formula>NOT(ISERROR(SEARCH("○",D291)))</formula>
    </cfRule>
  </conditionalFormatting>
  <conditionalFormatting sqref="E291:E292">
    <cfRule type="containsText" dxfId="243" priority="383" operator="containsText" text="●">
      <formula>NOT(ISERROR(SEARCH("●",E291)))</formula>
    </cfRule>
    <cfRule type="containsText" dxfId="242" priority="384" operator="containsText" text="○">
      <formula>NOT(ISERROR(SEARCH("○",E291)))</formula>
    </cfRule>
  </conditionalFormatting>
  <conditionalFormatting sqref="B301:E301">
    <cfRule type="containsText" dxfId="241" priority="373" operator="containsText" text="●">
      <formula>NOT(ISERROR(SEARCH("●",B301)))</formula>
    </cfRule>
    <cfRule type="containsText" dxfId="240" priority="374" operator="containsText" text="○">
      <formula>NOT(ISERROR(SEARCH("○",B301)))</formula>
    </cfRule>
  </conditionalFormatting>
  <conditionalFormatting sqref="C291">
    <cfRule type="containsText" dxfId="239" priority="381" operator="containsText" text="●">
      <formula>NOT(ISERROR(SEARCH("●",C291)))</formula>
    </cfRule>
    <cfRule type="containsText" dxfId="238" priority="382" operator="containsText" text="○">
      <formula>NOT(ISERROR(SEARCH("○",C291)))</formula>
    </cfRule>
  </conditionalFormatting>
  <conditionalFormatting sqref="B314:B315 B305 B302 B309:B310">
    <cfRule type="containsText" dxfId="237" priority="371" operator="containsText" text="●">
      <formula>NOT(ISERROR(SEARCH("●",B302)))</formula>
    </cfRule>
    <cfRule type="containsText" dxfId="236" priority="372" operator="containsText" text="○">
      <formula>NOT(ISERROR(SEARCH("○",B302)))</formula>
    </cfRule>
  </conditionalFormatting>
  <conditionalFormatting sqref="D273">
    <cfRule type="containsText" dxfId="235" priority="339" operator="containsText" text="●">
      <formula>NOT(ISERROR(SEARCH("●",D273)))</formula>
    </cfRule>
    <cfRule type="containsText" dxfId="234" priority="340" operator="containsText" text="○">
      <formula>NOT(ISERROR(SEARCH("○",D273)))</formula>
    </cfRule>
  </conditionalFormatting>
  <conditionalFormatting sqref="E273">
    <cfRule type="containsText" dxfId="233" priority="337" operator="containsText" text="●">
      <formula>NOT(ISERROR(SEARCH("●",E273)))</formula>
    </cfRule>
    <cfRule type="containsText" dxfId="232" priority="338" operator="containsText" text="○">
      <formula>NOT(ISERROR(SEARCH("○",E273)))</formula>
    </cfRule>
  </conditionalFormatting>
  <conditionalFormatting sqref="C273 C270">
    <cfRule type="containsText" dxfId="231" priority="341" operator="containsText" text="●">
      <formula>NOT(ISERROR(SEARCH("●",C270)))</formula>
    </cfRule>
    <cfRule type="containsText" dxfId="230" priority="342" operator="containsText" text="○">
      <formula>NOT(ISERROR(SEARCH("○",C270)))</formula>
    </cfRule>
  </conditionalFormatting>
  <conditionalFormatting sqref="C273 C270">
    <cfRule type="containsText" dxfId="229" priority="343" operator="containsText" text="●">
      <formula>NOT(ISERROR(SEARCH("●",C270)))</formula>
    </cfRule>
    <cfRule type="containsText" dxfId="228" priority="344" operator="containsText" text="○">
      <formula>NOT(ISERROR(SEARCH("○",C270)))</formula>
    </cfRule>
  </conditionalFormatting>
  <conditionalFormatting sqref="B273">
    <cfRule type="containsText" dxfId="227" priority="345" operator="containsText" text="●">
      <formula>NOT(ISERROR(SEARCH("●",B273)))</formula>
    </cfRule>
    <cfRule type="containsText" dxfId="226" priority="346" operator="containsText" text="○">
      <formula>NOT(ISERROR(SEARCH("○",B273)))</formula>
    </cfRule>
  </conditionalFormatting>
  <conditionalFormatting sqref="B274:B275 B271">
    <cfRule type="containsText" dxfId="225" priority="335" operator="containsText" text="●">
      <formula>NOT(ISERROR(SEARCH("●",B271)))</formula>
    </cfRule>
    <cfRule type="containsText" dxfId="224" priority="336" operator="containsText" text="○">
      <formula>NOT(ISERROR(SEARCH("○",B271)))</formula>
    </cfRule>
  </conditionalFormatting>
  <conditionalFormatting sqref="C271">
    <cfRule type="containsText" dxfId="223" priority="333" operator="containsText" text="●">
      <formula>NOT(ISERROR(SEARCH("●",C271)))</formula>
    </cfRule>
    <cfRule type="containsText" dxfId="222" priority="334" operator="containsText" text="○">
      <formula>NOT(ISERROR(SEARCH("○",C271)))</formula>
    </cfRule>
  </conditionalFormatting>
  <conditionalFormatting sqref="C271">
    <cfRule type="containsText" dxfId="221" priority="331" operator="containsText" text="●">
      <formula>NOT(ISERROR(SEARCH("●",C271)))</formula>
    </cfRule>
    <cfRule type="containsText" dxfId="220" priority="332" operator="containsText" text="○">
      <formula>NOT(ISERROR(SEARCH("○",C271)))</formula>
    </cfRule>
  </conditionalFormatting>
  <conditionalFormatting sqref="D274:D275 D271">
    <cfRule type="containsText" dxfId="219" priority="329" operator="containsText" text="●">
      <formula>NOT(ISERROR(SEARCH("●",D271)))</formula>
    </cfRule>
    <cfRule type="containsText" dxfId="218" priority="330" operator="containsText" text="○">
      <formula>NOT(ISERROR(SEARCH("○",D271)))</formula>
    </cfRule>
  </conditionalFormatting>
  <conditionalFormatting sqref="E274:E275 E271">
    <cfRule type="containsText" dxfId="217" priority="327" operator="containsText" text="●">
      <formula>NOT(ISERROR(SEARCH("●",E271)))</formula>
    </cfRule>
    <cfRule type="containsText" dxfId="216" priority="328" operator="containsText" text="○">
      <formula>NOT(ISERROR(SEARCH("○",E271)))</formula>
    </cfRule>
  </conditionalFormatting>
  <conditionalFormatting sqref="B272">
    <cfRule type="containsText" dxfId="215" priority="321" operator="containsText" text="●">
      <formula>NOT(ISERROR(SEARCH("●",B272)))</formula>
    </cfRule>
    <cfRule type="containsText" dxfId="214" priority="322" operator="containsText" text="○">
      <formula>NOT(ISERROR(SEARCH("○",B272)))</formula>
    </cfRule>
  </conditionalFormatting>
  <conditionalFormatting sqref="C272">
    <cfRule type="containsText" dxfId="213" priority="319" operator="containsText" text="●">
      <formula>NOT(ISERROR(SEARCH("●",C272)))</formula>
    </cfRule>
    <cfRule type="containsText" dxfId="212" priority="320" operator="containsText" text="○">
      <formula>NOT(ISERROR(SEARCH("○",C272)))</formula>
    </cfRule>
  </conditionalFormatting>
  <conditionalFormatting sqref="C272">
    <cfRule type="containsText" dxfId="211" priority="317" operator="containsText" text="●">
      <formula>NOT(ISERROR(SEARCH("●",C272)))</formula>
    </cfRule>
    <cfRule type="containsText" dxfId="210" priority="318" operator="containsText" text="○">
      <formula>NOT(ISERROR(SEARCH("○",C272)))</formula>
    </cfRule>
  </conditionalFormatting>
  <conditionalFormatting sqref="D272">
    <cfRule type="containsText" dxfId="209" priority="315" operator="containsText" text="●">
      <formula>NOT(ISERROR(SEARCH("●",D272)))</formula>
    </cfRule>
    <cfRule type="containsText" dxfId="208" priority="316" operator="containsText" text="○">
      <formula>NOT(ISERROR(SEARCH("○",D272)))</formula>
    </cfRule>
  </conditionalFormatting>
  <conditionalFormatting sqref="E272">
    <cfRule type="containsText" dxfId="207" priority="313" operator="containsText" text="●">
      <formula>NOT(ISERROR(SEARCH("●",E272)))</formula>
    </cfRule>
    <cfRule type="containsText" dxfId="206" priority="314" operator="containsText" text="○">
      <formula>NOT(ISERROR(SEARCH("○",E272)))</formula>
    </cfRule>
  </conditionalFormatting>
  <conditionalFormatting sqref="C274">
    <cfRule type="containsText" dxfId="205" priority="311" operator="containsText" text="●">
      <formula>NOT(ISERROR(SEARCH("●",C274)))</formula>
    </cfRule>
    <cfRule type="containsText" dxfId="204" priority="312" operator="containsText" text="○">
      <formula>NOT(ISERROR(SEARCH("○",C274)))</formula>
    </cfRule>
  </conditionalFormatting>
  <conditionalFormatting sqref="C275">
    <cfRule type="containsText" dxfId="203" priority="307" operator="containsText" text="●">
      <formula>NOT(ISERROR(SEARCH("●",C275)))</formula>
    </cfRule>
    <cfRule type="containsText" dxfId="202" priority="308" operator="containsText" text="○">
      <formula>NOT(ISERROR(SEARCH("○",C275)))</formula>
    </cfRule>
  </conditionalFormatting>
  <conditionalFormatting sqref="C275">
    <cfRule type="containsText" dxfId="201" priority="305" operator="containsText" text="●">
      <formula>NOT(ISERROR(SEARCH("●",C275)))</formula>
    </cfRule>
    <cfRule type="containsText" dxfId="200" priority="306" operator="containsText" text="○">
      <formula>NOT(ISERROR(SEARCH("○",C275)))</formula>
    </cfRule>
  </conditionalFormatting>
  <conditionalFormatting sqref="C276">
    <cfRule type="containsText" dxfId="199" priority="303" operator="containsText" text="●">
      <formula>NOT(ISERROR(SEARCH("●",C276)))</formula>
    </cfRule>
    <cfRule type="containsText" dxfId="198" priority="304" operator="containsText" text="○">
      <formula>NOT(ISERROR(SEARCH("○",C276)))</formula>
    </cfRule>
  </conditionalFormatting>
  <conditionalFormatting sqref="C276">
    <cfRule type="containsText" dxfId="197" priority="301" operator="containsText" text="●">
      <formula>NOT(ISERROR(SEARCH("●",C276)))</formula>
    </cfRule>
    <cfRule type="containsText" dxfId="196" priority="302" operator="containsText" text="○">
      <formula>NOT(ISERROR(SEARCH("○",C276)))</formula>
    </cfRule>
  </conditionalFormatting>
  <conditionalFormatting sqref="C277">
    <cfRule type="containsText" dxfId="195" priority="299" operator="containsText" text="●">
      <formula>NOT(ISERROR(SEARCH("●",C277)))</formula>
    </cfRule>
    <cfRule type="containsText" dxfId="194" priority="300" operator="containsText" text="○">
      <formula>NOT(ISERROR(SEARCH("○",C277)))</formula>
    </cfRule>
  </conditionalFormatting>
  <conditionalFormatting sqref="C277">
    <cfRule type="containsText" dxfId="193" priority="297" operator="containsText" text="●">
      <formula>NOT(ISERROR(SEARCH("●",C277)))</formula>
    </cfRule>
    <cfRule type="containsText" dxfId="192" priority="298" operator="containsText" text="○">
      <formula>NOT(ISERROR(SEARCH("○",C277)))</formula>
    </cfRule>
  </conditionalFormatting>
  <conditionalFormatting sqref="C278">
    <cfRule type="containsText" dxfId="191" priority="295" operator="containsText" text="●">
      <formula>NOT(ISERROR(SEARCH("●",C278)))</formula>
    </cfRule>
    <cfRule type="containsText" dxfId="190" priority="296" operator="containsText" text="○">
      <formula>NOT(ISERROR(SEARCH("○",C278)))</formula>
    </cfRule>
  </conditionalFormatting>
  <conditionalFormatting sqref="C278">
    <cfRule type="containsText" dxfId="189" priority="293" operator="containsText" text="●">
      <formula>NOT(ISERROR(SEARCH("●",C278)))</formula>
    </cfRule>
    <cfRule type="containsText" dxfId="188" priority="294" operator="containsText" text="○">
      <formula>NOT(ISERROR(SEARCH("○",C278)))</formula>
    </cfRule>
  </conditionalFormatting>
  <conditionalFormatting sqref="C279:C280">
    <cfRule type="containsText" dxfId="187" priority="291" operator="containsText" text="●">
      <formula>NOT(ISERROR(SEARCH("●",C279)))</formula>
    </cfRule>
    <cfRule type="containsText" dxfId="186" priority="292" operator="containsText" text="○">
      <formula>NOT(ISERROR(SEARCH("○",C279)))</formula>
    </cfRule>
  </conditionalFormatting>
  <conditionalFormatting sqref="C279:C280">
    <cfRule type="containsText" dxfId="185" priority="289" operator="containsText" text="●">
      <formula>NOT(ISERROR(SEARCH("●",C279)))</formula>
    </cfRule>
    <cfRule type="containsText" dxfId="184" priority="290" operator="containsText" text="○">
      <formula>NOT(ISERROR(SEARCH("○",C279)))</formula>
    </cfRule>
  </conditionalFormatting>
  <conditionalFormatting sqref="B18:E18">
    <cfRule type="containsText" dxfId="183" priority="257" operator="containsText" text="●">
      <formula>NOT(ISERROR(SEARCH("●",B18)))</formula>
    </cfRule>
    <cfRule type="containsText" dxfId="182" priority="258" operator="containsText" text="○">
      <formula>NOT(ISERROR(SEARCH("○",B18)))</formula>
    </cfRule>
  </conditionalFormatting>
  <conditionalFormatting sqref="D15">
    <cfRule type="containsText" dxfId="181" priority="261" operator="containsText" text="●">
      <formula>NOT(ISERROR(SEARCH("●",D15)))</formula>
    </cfRule>
    <cfRule type="containsText" dxfId="180" priority="262" operator="containsText" text="○">
      <formula>NOT(ISERROR(SEARCH("○",D15)))</formula>
    </cfRule>
  </conditionalFormatting>
  <conditionalFormatting sqref="E15">
    <cfRule type="containsText" dxfId="179" priority="259" operator="containsText" text="●">
      <formula>NOT(ISERROR(SEARCH("●",E15)))</formula>
    </cfRule>
    <cfRule type="containsText" dxfId="178" priority="260" operator="containsText" text="○">
      <formula>NOT(ISERROR(SEARCH("○",E15)))</formula>
    </cfRule>
  </conditionalFormatting>
  <conditionalFormatting sqref="B24 D24:E24">
    <cfRule type="containsText" dxfId="177" priority="245" operator="containsText" text="●">
      <formula>NOT(ISERROR(SEARCH("●",B24)))</formula>
    </cfRule>
    <cfRule type="containsText" dxfId="176" priority="246" operator="containsText" text="○">
      <formula>NOT(ISERROR(SEARCH("○",B24)))</formula>
    </cfRule>
  </conditionalFormatting>
  <conditionalFormatting sqref="C18">
    <cfRule type="containsText" dxfId="175" priority="255" operator="containsText" text="●">
      <formula>NOT(ISERROR(SEARCH("●",C18)))</formula>
    </cfRule>
    <cfRule type="containsText" dxfId="174" priority="256" operator="containsText" text="○">
      <formula>NOT(ISERROR(SEARCH("○",C18)))</formula>
    </cfRule>
  </conditionalFormatting>
  <conditionalFormatting sqref="B19:E19">
    <cfRule type="containsText" dxfId="173" priority="253" operator="containsText" text="●">
      <formula>NOT(ISERROR(SEARCH("●",B19)))</formula>
    </cfRule>
    <cfRule type="containsText" dxfId="172" priority="254" operator="containsText" text="○">
      <formula>NOT(ISERROR(SEARCH("○",B19)))</formula>
    </cfRule>
  </conditionalFormatting>
  <conditionalFormatting sqref="C19">
    <cfRule type="containsText" dxfId="171" priority="251" operator="containsText" text="●">
      <formula>NOT(ISERROR(SEARCH("●",C19)))</formula>
    </cfRule>
    <cfRule type="containsText" dxfId="170" priority="252" operator="containsText" text="○">
      <formula>NOT(ISERROR(SEARCH("○",C19)))</formula>
    </cfRule>
  </conditionalFormatting>
  <conditionalFormatting sqref="C26">
    <cfRule type="containsText" dxfId="169" priority="235" operator="containsText" text="●">
      <formula>NOT(ISERROR(SEARCH("●",C26)))</formula>
    </cfRule>
    <cfRule type="containsText" dxfId="168" priority="236" operator="containsText" text="○">
      <formula>NOT(ISERROR(SEARCH("○",C26)))</formula>
    </cfRule>
  </conditionalFormatting>
  <conditionalFormatting sqref="C24">
    <cfRule type="containsText" dxfId="167" priority="243" operator="containsText" text="●">
      <formula>NOT(ISERROR(SEARCH("●",C24)))</formula>
    </cfRule>
    <cfRule type="containsText" dxfId="166" priority="244" operator="containsText" text="○">
      <formula>NOT(ISERROR(SEARCH("○",C24)))</formula>
    </cfRule>
  </conditionalFormatting>
  <conditionalFormatting sqref="B25 D25:E25">
    <cfRule type="containsText" dxfId="165" priority="241" operator="containsText" text="●">
      <formula>NOT(ISERROR(SEARCH("●",B25)))</formula>
    </cfRule>
    <cfRule type="containsText" dxfId="164" priority="242" operator="containsText" text="○">
      <formula>NOT(ISERROR(SEARCH("○",B25)))</formula>
    </cfRule>
  </conditionalFormatting>
  <conditionalFormatting sqref="C25">
    <cfRule type="containsText" dxfId="163" priority="239" operator="containsText" text="●">
      <formula>NOT(ISERROR(SEARCH("●",C25)))</formula>
    </cfRule>
    <cfRule type="containsText" dxfId="162" priority="240" operator="containsText" text="○">
      <formula>NOT(ISERROR(SEARCH("○",C25)))</formula>
    </cfRule>
  </conditionalFormatting>
  <conditionalFormatting sqref="B26 D26:E26">
    <cfRule type="containsText" dxfId="161" priority="237" operator="containsText" text="●">
      <formula>NOT(ISERROR(SEARCH("●",B26)))</formula>
    </cfRule>
    <cfRule type="containsText" dxfId="160" priority="238" operator="containsText" text="○">
      <formula>NOT(ISERROR(SEARCH("○",B26)))</formula>
    </cfRule>
  </conditionalFormatting>
  <conditionalFormatting sqref="B34:D34">
    <cfRule type="containsText" dxfId="159" priority="219" operator="containsText" text="●">
      <formula>NOT(ISERROR(SEARCH("●",B34)))</formula>
    </cfRule>
    <cfRule type="containsText" dxfId="158" priority="220" operator="containsText" text="○">
      <formula>NOT(ISERROR(SEARCH("○",B34)))</formula>
    </cfRule>
  </conditionalFormatting>
  <conditionalFormatting sqref="C34">
    <cfRule type="containsText" dxfId="157" priority="217" operator="containsText" text="●">
      <formula>NOT(ISERROR(SEARCH("●",C34)))</formula>
    </cfRule>
    <cfRule type="containsText" dxfId="156" priority="218" operator="containsText" text="○">
      <formula>NOT(ISERROR(SEARCH("○",C34)))</formula>
    </cfRule>
  </conditionalFormatting>
  <conditionalFormatting sqref="D35">
    <cfRule type="containsText" dxfId="155" priority="209" operator="containsText" text="●">
      <formula>NOT(ISERROR(SEARCH("●",D35)))</formula>
    </cfRule>
    <cfRule type="containsText" dxfId="154" priority="210" operator="containsText" text="○">
      <formula>NOT(ISERROR(SEARCH("○",D35)))</formula>
    </cfRule>
  </conditionalFormatting>
  <conditionalFormatting sqref="C35">
    <cfRule type="containsText" dxfId="153" priority="207" operator="containsText" text="●">
      <formula>NOT(ISERROR(SEARCH("●",C35)))</formula>
    </cfRule>
    <cfRule type="containsText" dxfId="152" priority="208" operator="containsText" text="○">
      <formula>NOT(ISERROR(SEARCH("○",C35)))</formula>
    </cfRule>
  </conditionalFormatting>
  <conditionalFormatting sqref="E34">
    <cfRule type="containsText" dxfId="151" priority="215" operator="containsText" text="●">
      <formula>NOT(ISERROR(SEARCH("●",E34)))</formula>
    </cfRule>
    <cfRule type="containsText" dxfId="150" priority="216" operator="containsText" text="○">
      <formula>NOT(ISERROR(SEARCH("○",E34)))</formula>
    </cfRule>
  </conditionalFormatting>
  <conditionalFormatting sqref="B35">
    <cfRule type="containsText" dxfId="149" priority="213" operator="containsText" text="●">
      <formula>NOT(ISERROR(SEARCH("●",B35)))</formula>
    </cfRule>
    <cfRule type="containsText" dxfId="148" priority="214" operator="containsText" text="○">
      <formula>NOT(ISERROR(SEARCH("○",B35)))</formula>
    </cfRule>
  </conditionalFormatting>
  <conditionalFormatting sqref="C37">
    <cfRule type="containsText" dxfId="147" priority="221" operator="containsText" text="●">
      <formula>NOT(ISERROR(SEARCH("●",C37)))</formula>
    </cfRule>
    <cfRule type="containsText" dxfId="146" priority="222" operator="containsText" text="○">
      <formula>NOT(ISERROR(SEARCH("○",C37)))</formula>
    </cfRule>
  </conditionalFormatting>
  <conditionalFormatting sqref="B39:E39">
    <cfRule type="containsText" dxfId="145" priority="203" operator="containsText" text="●">
      <formula>NOT(ISERROR(SEARCH("●",B39)))</formula>
    </cfRule>
    <cfRule type="containsText" dxfId="144" priority="204" operator="containsText" text="○">
      <formula>NOT(ISERROR(SEARCH("○",B39)))</formula>
    </cfRule>
  </conditionalFormatting>
  <conditionalFormatting sqref="B40 D40:E40">
    <cfRule type="containsText" dxfId="143" priority="205" operator="containsText" text="●">
      <formula>NOT(ISERROR(SEARCH("●",B40)))</formula>
    </cfRule>
    <cfRule type="containsText" dxfId="142" priority="206" operator="containsText" text="○">
      <formula>NOT(ISERROR(SEARCH("○",B40)))</formula>
    </cfRule>
  </conditionalFormatting>
  <conditionalFormatting sqref="E35">
    <cfRule type="containsText" dxfId="141" priority="211" operator="containsText" text="●">
      <formula>NOT(ISERROR(SEARCH("●",E35)))</formula>
    </cfRule>
    <cfRule type="containsText" dxfId="140" priority="212" operator="containsText" text="○">
      <formula>NOT(ISERROR(SEARCH("○",E35)))</formula>
    </cfRule>
  </conditionalFormatting>
  <conditionalFormatting sqref="C66">
    <cfRule type="containsText" dxfId="139" priority="157" operator="containsText" text="●">
      <formula>NOT(ISERROR(SEARCH("●",C66)))</formula>
    </cfRule>
    <cfRule type="containsText" dxfId="138" priority="158" operator="containsText" text="○">
      <formula>NOT(ISERROR(SEARCH("○",C66)))</formula>
    </cfRule>
  </conditionalFormatting>
  <conditionalFormatting sqref="B304">
    <cfRule type="containsText" dxfId="137" priority="143" operator="containsText" text="●">
      <formula>NOT(ISERROR(SEARCH("●",B304)))</formula>
    </cfRule>
    <cfRule type="containsText" dxfId="136" priority="144" operator="containsText" text="○">
      <formula>NOT(ISERROR(SEARCH("○",B304)))</formula>
    </cfRule>
  </conditionalFormatting>
  <conditionalFormatting sqref="B303">
    <cfRule type="containsText" dxfId="135" priority="155" operator="containsText" text="●">
      <formula>NOT(ISERROR(SEARCH("●",B303)))</formula>
    </cfRule>
    <cfRule type="containsText" dxfId="134" priority="156" operator="containsText" text="○">
      <formula>NOT(ISERROR(SEARCH("○",B303)))</formula>
    </cfRule>
  </conditionalFormatting>
  <conditionalFormatting sqref="E303">
    <cfRule type="containsText" dxfId="133" priority="151" operator="containsText" text="●">
      <formula>NOT(ISERROR(SEARCH("●",E303)))</formula>
    </cfRule>
    <cfRule type="containsText" dxfId="132" priority="152" operator="containsText" text="○">
      <formula>NOT(ISERROR(SEARCH("○",E303)))</formula>
    </cfRule>
  </conditionalFormatting>
  <conditionalFormatting sqref="B38:E38">
    <cfRule type="containsText" dxfId="131" priority="201" operator="containsText" text="●">
      <formula>NOT(ISERROR(SEARCH("●",B38)))</formula>
    </cfRule>
    <cfRule type="containsText" dxfId="130" priority="202" operator="containsText" text="○">
      <formula>NOT(ISERROR(SEARCH("○",B38)))</formula>
    </cfRule>
  </conditionalFormatting>
  <conditionalFormatting sqref="B318">
    <cfRule type="containsText" dxfId="129" priority="99" operator="containsText" text="●">
      <formula>NOT(ISERROR(SEARCH("●",B318)))</formula>
    </cfRule>
    <cfRule type="containsText" dxfId="128" priority="100" operator="containsText" text="○">
      <formula>NOT(ISERROR(SEARCH("○",B318)))</formula>
    </cfRule>
  </conditionalFormatting>
  <conditionalFormatting sqref="C40">
    <cfRule type="containsText" dxfId="127" priority="199" operator="containsText" text="●">
      <formula>NOT(ISERROR(SEARCH("●",C40)))</formula>
    </cfRule>
    <cfRule type="containsText" dxfId="126" priority="200" operator="containsText" text="○">
      <formula>NOT(ISERROR(SEARCH("○",C40)))</formula>
    </cfRule>
  </conditionalFormatting>
  <conditionalFormatting sqref="E66">
    <cfRule type="containsText" dxfId="125" priority="159" operator="containsText" text="●">
      <formula>NOT(ISERROR(SEARCH("●",E66)))</formula>
    </cfRule>
    <cfRule type="containsText" dxfId="124" priority="160" operator="containsText" text="○">
      <formula>NOT(ISERROR(SEARCH("○",E66)))</formula>
    </cfRule>
  </conditionalFormatting>
  <conditionalFormatting sqref="C303">
    <cfRule type="containsText" dxfId="123" priority="147" operator="containsText" text="●">
      <formula>NOT(ISERROR(SEARCH("●",C303)))</formula>
    </cfRule>
    <cfRule type="containsText" dxfId="122" priority="148" operator="containsText" text="○">
      <formula>NOT(ISERROR(SEARCH("○",C303)))</formula>
    </cfRule>
  </conditionalFormatting>
  <conditionalFormatting sqref="D303">
    <cfRule type="containsText" dxfId="121" priority="145" operator="containsText" text="●">
      <formula>NOT(ISERROR(SEARCH("●",D303)))</formula>
    </cfRule>
    <cfRule type="containsText" dxfId="120" priority="146" operator="containsText" text="○">
      <formula>NOT(ISERROR(SEARCH("○",D303)))</formula>
    </cfRule>
  </conditionalFormatting>
  <conditionalFormatting sqref="B324:B325 B319:B321">
    <cfRule type="containsText" dxfId="119" priority="131" operator="containsText" text="●">
      <formula>NOT(ISERROR(SEARCH("●",B319)))</formula>
    </cfRule>
    <cfRule type="containsText" dxfId="118" priority="132" operator="containsText" text="○">
      <formula>NOT(ISERROR(SEARCH("○",B319)))</formula>
    </cfRule>
  </conditionalFormatting>
  <conditionalFormatting sqref="C324:C325 C319:C321">
    <cfRule type="containsText" dxfId="117" priority="123" operator="containsText" text="●">
      <formula>NOT(ISERROR(SEARCH("●",C319)))</formula>
    </cfRule>
    <cfRule type="containsText" dxfId="116" priority="124" operator="containsText" text="○">
      <formula>NOT(ISERROR(SEARCH("○",C319)))</formula>
    </cfRule>
  </conditionalFormatting>
  <conditionalFormatting sqref="B66 D66">
    <cfRule type="containsText" dxfId="115" priority="161" operator="containsText" text="●">
      <formula>NOT(ISERROR(SEARCH("●",B66)))</formula>
    </cfRule>
    <cfRule type="containsText" dxfId="114" priority="162" operator="containsText" text="○">
      <formula>NOT(ISERROR(SEARCH("○",B66)))</formula>
    </cfRule>
  </conditionalFormatting>
  <conditionalFormatting sqref="B317">
    <cfRule type="containsText" dxfId="113" priority="109" operator="containsText" text="●">
      <formula>NOT(ISERROR(SEARCH("●",B317)))</formula>
    </cfRule>
    <cfRule type="containsText" dxfId="112" priority="110" operator="containsText" text="○">
      <formula>NOT(ISERROR(SEARCH("○",B317)))</formula>
    </cfRule>
  </conditionalFormatting>
  <conditionalFormatting sqref="D317">
    <cfRule type="containsText" dxfId="111" priority="101" operator="containsText" text="●">
      <formula>NOT(ISERROR(SEARCH("●",D317)))</formula>
    </cfRule>
    <cfRule type="containsText" dxfId="110" priority="102" operator="containsText" text="○">
      <formula>NOT(ISERROR(SEARCH("○",D317)))</formula>
    </cfRule>
  </conditionalFormatting>
  <conditionalFormatting sqref="E318">
    <cfRule type="containsText" dxfId="109" priority="97" operator="containsText" text="●">
      <formula>NOT(ISERROR(SEARCH("●",E318)))</formula>
    </cfRule>
    <cfRule type="containsText" dxfId="108" priority="98" operator="containsText" text="○">
      <formula>NOT(ISERROR(SEARCH("○",E318)))</formula>
    </cfRule>
  </conditionalFormatting>
  <conditionalFormatting sqref="C303">
    <cfRule type="containsText" dxfId="107" priority="149" operator="containsText" text="●">
      <formula>NOT(ISERROR(SEARCH("●",C303)))</formula>
    </cfRule>
    <cfRule type="containsText" dxfId="106" priority="150" operator="containsText" text="○">
      <formula>NOT(ISERROR(SEARCH("○",C303)))</formula>
    </cfRule>
  </conditionalFormatting>
  <conditionalFormatting sqref="E317">
    <cfRule type="containsText" dxfId="105" priority="107" operator="containsText" text="●">
      <formula>NOT(ISERROR(SEARCH("●",E317)))</formula>
    </cfRule>
    <cfRule type="containsText" dxfId="104" priority="108" operator="containsText" text="○">
      <formula>NOT(ISERROR(SEARCH("○",E317)))</formula>
    </cfRule>
  </conditionalFormatting>
  <conditionalFormatting sqref="E304">
    <cfRule type="containsText" dxfId="103" priority="141" operator="containsText" text="●">
      <formula>NOT(ISERROR(SEARCH("●",E304)))</formula>
    </cfRule>
    <cfRule type="containsText" dxfId="102" priority="142" operator="containsText" text="○">
      <formula>NOT(ISERROR(SEARCH("○",E304)))</formula>
    </cfRule>
  </conditionalFormatting>
  <conditionalFormatting sqref="C317">
    <cfRule type="containsText" dxfId="101" priority="103" operator="containsText" text="●">
      <formula>NOT(ISERROR(SEARCH("●",C317)))</formula>
    </cfRule>
    <cfRule type="containsText" dxfId="100" priority="104" operator="containsText" text="○">
      <formula>NOT(ISERROR(SEARCH("○",C317)))</formula>
    </cfRule>
  </conditionalFormatting>
  <conditionalFormatting sqref="D304">
    <cfRule type="containsText" dxfId="99" priority="135" operator="containsText" text="●">
      <formula>NOT(ISERROR(SEARCH("●",D304)))</formula>
    </cfRule>
    <cfRule type="containsText" dxfId="98" priority="136" operator="containsText" text="○">
      <formula>NOT(ISERROR(SEARCH("○",D304)))</formula>
    </cfRule>
  </conditionalFormatting>
  <conditionalFormatting sqref="C317">
    <cfRule type="containsText" dxfId="97" priority="105" operator="containsText" text="●">
      <formula>NOT(ISERROR(SEARCH("●",C317)))</formula>
    </cfRule>
    <cfRule type="containsText" dxfId="96" priority="106" operator="containsText" text="○">
      <formula>NOT(ISERROR(SEARCH("○",C317)))</formula>
    </cfRule>
  </conditionalFormatting>
  <conditionalFormatting sqref="C304">
    <cfRule type="containsText" dxfId="95" priority="137" operator="containsText" text="●">
      <formula>NOT(ISERROR(SEARCH("●",C304)))</formula>
    </cfRule>
    <cfRule type="containsText" dxfId="94" priority="138" operator="containsText" text="○">
      <formula>NOT(ISERROR(SEARCH("○",C304)))</formula>
    </cfRule>
  </conditionalFormatting>
  <conditionalFormatting sqref="D318">
    <cfRule type="containsText" dxfId="93" priority="91" operator="containsText" text="●">
      <formula>NOT(ISERROR(SEARCH("●",D318)))</formula>
    </cfRule>
    <cfRule type="containsText" dxfId="92" priority="92" operator="containsText" text="○">
      <formula>NOT(ISERROR(SEARCH("○",D318)))</formula>
    </cfRule>
  </conditionalFormatting>
  <conditionalFormatting sqref="C318">
    <cfRule type="containsText" dxfId="91" priority="95" operator="containsText" text="●">
      <formula>NOT(ISERROR(SEARCH("●",C318)))</formula>
    </cfRule>
    <cfRule type="containsText" dxfId="90" priority="96" operator="containsText" text="○">
      <formula>NOT(ISERROR(SEARCH("○",C318)))</formula>
    </cfRule>
  </conditionalFormatting>
  <conditionalFormatting sqref="C304">
    <cfRule type="containsText" dxfId="89" priority="139" operator="containsText" text="●">
      <formula>NOT(ISERROR(SEARCH("●",C304)))</formula>
    </cfRule>
    <cfRule type="containsText" dxfId="88" priority="140" operator="containsText" text="○">
      <formula>NOT(ISERROR(SEARCH("○",C304)))</formula>
    </cfRule>
  </conditionalFormatting>
  <conditionalFormatting sqref="C318">
    <cfRule type="containsText" dxfId="87" priority="93" operator="containsText" text="●">
      <formula>NOT(ISERROR(SEARCH("●",C318)))</formula>
    </cfRule>
    <cfRule type="containsText" dxfId="86" priority="94" operator="containsText" text="○">
      <formula>NOT(ISERROR(SEARCH("○",C318)))</formula>
    </cfRule>
  </conditionalFormatting>
  <conditionalFormatting sqref="D322">
    <cfRule type="containsText" dxfId="85" priority="89" operator="containsText" text="●">
      <formula>NOT(ISERROR(SEARCH("●",D322)))</formula>
    </cfRule>
    <cfRule type="containsText" dxfId="84" priority="90" operator="containsText" text="○">
      <formula>NOT(ISERROR(SEARCH("○",D322)))</formula>
    </cfRule>
  </conditionalFormatting>
  <conditionalFormatting sqref="D324:D325 D319:D321">
    <cfRule type="containsText" dxfId="83" priority="129" operator="containsText" text="●">
      <formula>NOT(ISERROR(SEARCH("●",D319)))</formula>
    </cfRule>
    <cfRule type="containsText" dxfId="82" priority="130" operator="containsText" text="○">
      <formula>NOT(ISERROR(SEARCH("○",D319)))</formula>
    </cfRule>
  </conditionalFormatting>
  <conditionalFormatting sqref="E324:E325 E319:E321">
    <cfRule type="containsText" dxfId="81" priority="127" operator="containsText" text="●">
      <formula>NOT(ISERROR(SEARCH("●",E319)))</formula>
    </cfRule>
    <cfRule type="containsText" dxfId="80" priority="128" operator="containsText" text="○">
      <formula>NOT(ISERROR(SEARCH("○",E319)))</formula>
    </cfRule>
  </conditionalFormatting>
  <conditionalFormatting sqref="C324:C325 C319:C321">
    <cfRule type="containsText" dxfId="79" priority="125" operator="containsText" text="●">
      <formula>NOT(ISERROR(SEARCH("●",C319)))</formula>
    </cfRule>
    <cfRule type="containsText" dxfId="78" priority="126" operator="containsText" text="○">
      <formula>NOT(ISERROR(SEARCH("○",C319)))</formula>
    </cfRule>
  </conditionalFormatting>
  <conditionalFormatting sqref="B316:E316">
    <cfRule type="containsText" dxfId="77" priority="133" operator="containsText" text="●">
      <formula>NOT(ISERROR(SEARCH("●",B316)))</formula>
    </cfRule>
    <cfRule type="containsText" dxfId="76" priority="134" operator="containsText" text="○">
      <formula>NOT(ISERROR(SEARCH("○",B316)))</formula>
    </cfRule>
  </conditionalFormatting>
  <conditionalFormatting sqref="D311">
    <cfRule type="containsText" dxfId="75" priority="87" operator="containsText" text="●">
      <formula>NOT(ISERROR(SEARCH("●",D311)))</formula>
    </cfRule>
    <cfRule type="containsText" dxfId="74" priority="88" operator="containsText" text="○">
      <formula>NOT(ISERROR(SEARCH("○",D311)))</formula>
    </cfRule>
  </conditionalFormatting>
  <conditionalFormatting sqref="B287">
    <cfRule type="containsText" dxfId="73" priority="65" operator="containsText" text="●">
      <formula>NOT(ISERROR(SEARCH("●",B287)))</formula>
    </cfRule>
    <cfRule type="containsText" dxfId="72" priority="66" operator="containsText" text="○">
      <formula>NOT(ISERROR(SEARCH("○",B287)))</formula>
    </cfRule>
  </conditionalFormatting>
  <conditionalFormatting sqref="D289 D286">
    <cfRule type="containsText" dxfId="71" priority="83" operator="containsText" text="●">
      <formula>NOT(ISERROR(SEARCH("●",D286)))</formula>
    </cfRule>
    <cfRule type="containsText" dxfId="70" priority="84" operator="containsText" text="○">
      <formula>NOT(ISERROR(SEARCH("○",D286)))</formula>
    </cfRule>
  </conditionalFormatting>
  <conditionalFormatting sqref="E289 E286">
    <cfRule type="containsText" dxfId="69" priority="81" operator="containsText" text="●">
      <formula>NOT(ISERROR(SEARCH("●",E286)))</formula>
    </cfRule>
    <cfRule type="containsText" dxfId="68" priority="82" operator="containsText" text="○">
      <formula>NOT(ISERROR(SEARCH("○",E286)))</formula>
    </cfRule>
  </conditionalFormatting>
  <conditionalFormatting sqref="C289 C286">
    <cfRule type="containsText" dxfId="67" priority="79" operator="containsText" text="●">
      <formula>NOT(ISERROR(SEARCH("●",C286)))</formula>
    </cfRule>
    <cfRule type="containsText" dxfId="66" priority="80" operator="containsText" text="○">
      <formula>NOT(ISERROR(SEARCH("○",C286)))</formula>
    </cfRule>
  </conditionalFormatting>
  <conditionalFormatting sqref="C289 C286">
    <cfRule type="containsText" dxfId="65" priority="77" operator="containsText" text="●">
      <formula>NOT(ISERROR(SEARCH("●",C286)))</formula>
    </cfRule>
    <cfRule type="containsText" dxfId="64" priority="78" operator="containsText" text="○">
      <formula>NOT(ISERROR(SEARCH("○",C286)))</formula>
    </cfRule>
  </conditionalFormatting>
  <conditionalFormatting sqref="B289 B286">
    <cfRule type="containsText" dxfId="63" priority="85" operator="containsText" text="●">
      <formula>NOT(ISERROR(SEARCH("●",B286)))</formula>
    </cfRule>
    <cfRule type="containsText" dxfId="62" priority="86" operator="containsText" text="○">
      <formula>NOT(ISERROR(SEARCH("○",B286)))</formula>
    </cfRule>
  </conditionalFormatting>
  <conditionalFormatting sqref="B288">
    <cfRule type="containsText" dxfId="61" priority="55" operator="containsText" text="●">
      <formula>NOT(ISERROR(SEARCH("●",B288)))</formula>
    </cfRule>
    <cfRule type="containsText" dxfId="60" priority="56" operator="containsText" text="○">
      <formula>NOT(ISERROR(SEARCH("○",B288)))</formula>
    </cfRule>
  </conditionalFormatting>
  <conditionalFormatting sqref="E287">
    <cfRule type="containsText" dxfId="59" priority="63" operator="containsText" text="●">
      <formula>NOT(ISERROR(SEARCH("●",E287)))</formula>
    </cfRule>
    <cfRule type="containsText" dxfId="58" priority="64" operator="containsText" text="○">
      <formula>NOT(ISERROR(SEARCH("○",E287)))</formula>
    </cfRule>
  </conditionalFormatting>
  <conditionalFormatting sqref="C287">
    <cfRule type="containsText" dxfId="57" priority="59" operator="containsText" text="●">
      <formula>NOT(ISERROR(SEARCH("●",C287)))</formula>
    </cfRule>
    <cfRule type="containsText" dxfId="56" priority="60" operator="containsText" text="○">
      <formula>NOT(ISERROR(SEARCH("○",C287)))</formula>
    </cfRule>
  </conditionalFormatting>
  <conditionalFormatting sqref="D287">
    <cfRule type="containsText" dxfId="55" priority="57" operator="containsText" text="●">
      <formula>NOT(ISERROR(SEARCH("●",D287)))</formula>
    </cfRule>
    <cfRule type="containsText" dxfId="54" priority="58" operator="containsText" text="○">
      <formula>NOT(ISERROR(SEARCH("○",D287)))</formula>
    </cfRule>
  </conditionalFormatting>
  <conditionalFormatting sqref="C287">
    <cfRule type="containsText" dxfId="53" priority="61" operator="containsText" text="●">
      <formula>NOT(ISERROR(SEARCH("●",C287)))</formula>
    </cfRule>
    <cfRule type="containsText" dxfId="52" priority="62" operator="containsText" text="○">
      <formula>NOT(ISERROR(SEARCH("○",C287)))</formula>
    </cfRule>
  </conditionalFormatting>
  <conditionalFormatting sqref="E288">
    <cfRule type="containsText" dxfId="51" priority="53" operator="containsText" text="●">
      <formula>NOT(ISERROR(SEARCH("●",E288)))</formula>
    </cfRule>
    <cfRule type="containsText" dxfId="50" priority="54" operator="containsText" text="○">
      <formula>NOT(ISERROR(SEARCH("○",E288)))</formula>
    </cfRule>
  </conditionalFormatting>
  <conditionalFormatting sqref="D288">
    <cfRule type="containsText" dxfId="49" priority="47" operator="containsText" text="●">
      <formula>NOT(ISERROR(SEARCH("●",D288)))</formula>
    </cfRule>
    <cfRule type="containsText" dxfId="48" priority="48" operator="containsText" text="○">
      <formula>NOT(ISERROR(SEARCH("○",D288)))</formula>
    </cfRule>
  </conditionalFormatting>
  <conditionalFormatting sqref="C288">
    <cfRule type="containsText" dxfId="47" priority="49" operator="containsText" text="●">
      <formula>NOT(ISERROR(SEARCH("●",C288)))</formula>
    </cfRule>
    <cfRule type="containsText" dxfId="46" priority="50" operator="containsText" text="○">
      <formula>NOT(ISERROR(SEARCH("○",C288)))</formula>
    </cfRule>
  </conditionalFormatting>
  <conditionalFormatting sqref="C288">
    <cfRule type="containsText" dxfId="45" priority="51" operator="containsText" text="●">
      <formula>NOT(ISERROR(SEARCH("●",C288)))</formula>
    </cfRule>
    <cfRule type="containsText" dxfId="44" priority="52" operator="containsText" text="○">
      <formula>NOT(ISERROR(SEARCH("○",C288)))</formula>
    </cfRule>
  </conditionalFormatting>
  <conditionalFormatting sqref="B29:C29">
    <cfRule type="containsText" dxfId="43" priority="45" operator="containsText" text="●">
      <formula>NOT(ISERROR(SEARCH("●",B29)))</formula>
    </cfRule>
    <cfRule type="containsText" dxfId="42" priority="46" operator="containsText" text="○">
      <formula>NOT(ISERROR(SEARCH("○",B29)))</formula>
    </cfRule>
  </conditionalFormatting>
  <conditionalFormatting sqref="E29">
    <cfRule type="containsText" dxfId="41" priority="43" operator="containsText" text="●">
      <formula>NOT(ISERROR(SEARCH("●",E29)))</formula>
    </cfRule>
    <cfRule type="containsText" dxfId="40" priority="44" operator="containsText" text="○">
      <formula>NOT(ISERROR(SEARCH("○",E29)))</formula>
    </cfRule>
  </conditionalFormatting>
  <conditionalFormatting sqref="D29">
    <cfRule type="containsText" dxfId="39" priority="39" operator="containsText" text="●">
      <formula>NOT(ISERROR(SEARCH("●",D29)))</formula>
    </cfRule>
    <cfRule type="containsText" dxfId="38" priority="40" operator="containsText" text="○">
      <formula>NOT(ISERROR(SEARCH("○",D29)))</formula>
    </cfRule>
  </conditionalFormatting>
  <conditionalFormatting sqref="B307">
    <cfRule type="containsText" dxfId="37" priority="17" operator="containsText" text="●">
      <formula>NOT(ISERROR(SEARCH("●",B307)))</formula>
    </cfRule>
    <cfRule type="containsText" dxfId="36" priority="18" operator="containsText" text="○">
      <formula>NOT(ISERROR(SEARCH("○",B307)))</formula>
    </cfRule>
  </conditionalFormatting>
  <conditionalFormatting sqref="B308">
    <cfRule type="containsText" dxfId="35" priority="37" operator="containsText" text="●">
      <formula>NOT(ISERROR(SEARCH("●",B308)))</formula>
    </cfRule>
    <cfRule type="containsText" dxfId="34" priority="38" operator="containsText" text="○">
      <formula>NOT(ISERROR(SEARCH("○",B308)))</formula>
    </cfRule>
  </conditionalFormatting>
  <conditionalFormatting sqref="C308">
    <cfRule type="containsText" dxfId="33" priority="29" operator="containsText" text="●">
      <formula>NOT(ISERROR(SEARCH("●",C308)))</formula>
    </cfRule>
    <cfRule type="containsText" dxfId="32" priority="30" operator="containsText" text="○">
      <formula>NOT(ISERROR(SEARCH("○",C308)))</formula>
    </cfRule>
  </conditionalFormatting>
  <conditionalFormatting sqref="B306">
    <cfRule type="containsText" dxfId="31" priority="27" operator="containsText" text="●">
      <formula>NOT(ISERROR(SEARCH("●",B306)))</formula>
    </cfRule>
    <cfRule type="containsText" dxfId="30" priority="28" operator="containsText" text="○">
      <formula>NOT(ISERROR(SEARCH("○",B306)))</formula>
    </cfRule>
  </conditionalFormatting>
  <conditionalFormatting sqref="D306">
    <cfRule type="containsText" dxfId="29" priority="19" operator="containsText" text="●">
      <formula>NOT(ISERROR(SEARCH("●",D306)))</formula>
    </cfRule>
    <cfRule type="containsText" dxfId="28" priority="20" operator="containsText" text="○">
      <formula>NOT(ISERROR(SEARCH("○",D306)))</formula>
    </cfRule>
  </conditionalFormatting>
  <conditionalFormatting sqref="E307">
    <cfRule type="containsText" dxfId="27" priority="15" operator="containsText" text="●">
      <formula>NOT(ISERROR(SEARCH("●",E307)))</formula>
    </cfRule>
    <cfRule type="containsText" dxfId="26" priority="16" operator="containsText" text="○">
      <formula>NOT(ISERROR(SEARCH("○",E307)))</formula>
    </cfRule>
  </conditionalFormatting>
  <conditionalFormatting sqref="E306">
    <cfRule type="containsText" dxfId="25" priority="25" operator="containsText" text="●">
      <formula>NOT(ISERROR(SEARCH("●",E306)))</formula>
    </cfRule>
    <cfRule type="containsText" dxfId="24" priority="26" operator="containsText" text="○">
      <formula>NOT(ISERROR(SEARCH("○",E306)))</formula>
    </cfRule>
  </conditionalFormatting>
  <conditionalFormatting sqref="C306">
    <cfRule type="containsText" dxfId="23" priority="21" operator="containsText" text="●">
      <formula>NOT(ISERROR(SEARCH("●",C306)))</formula>
    </cfRule>
    <cfRule type="containsText" dxfId="22" priority="22" operator="containsText" text="○">
      <formula>NOT(ISERROR(SEARCH("○",C306)))</formula>
    </cfRule>
  </conditionalFormatting>
  <conditionalFormatting sqref="C306">
    <cfRule type="containsText" dxfId="21" priority="23" operator="containsText" text="●">
      <formula>NOT(ISERROR(SEARCH("●",C306)))</formula>
    </cfRule>
    <cfRule type="containsText" dxfId="20" priority="24" operator="containsText" text="○">
      <formula>NOT(ISERROR(SEARCH("○",C306)))</formula>
    </cfRule>
  </conditionalFormatting>
  <conditionalFormatting sqref="D307">
    <cfRule type="containsText" dxfId="19" priority="9" operator="containsText" text="●">
      <formula>NOT(ISERROR(SEARCH("●",D307)))</formula>
    </cfRule>
    <cfRule type="containsText" dxfId="18" priority="10" operator="containsText" text="○">
      <formula>NOT(ISERROR(SEARCH("○",D307)))</formula>
    </cfRule>
  </conditionalFormatting>
  <conditionalFormatting sqref="C307">
    <cfRule type="containsText" dxfId="17" priority="13" operator="containsText" text="●">
      <formula>NOT(ISERROR(SEARCH("●",C307)))</formula>
    </cfRule>
    <cfRule type="containsText" dxfId="16" priority="14" operator="containsText" text="○">
      <formula>NOT(ISERROR(SEARCH("○",C307)))</formula>
    </cfRule>
  </conditionalFormatting>
  <conditionalFormatting sqref="C307">
    <cfRule type="containsText" dxfId="15" priority="11" operator="containsText" text="●">
      <formula>NOT(ISERROR(SEARCH("●",C307)))</formula>
    </cfRule>
    <cfRule type="containsText" dxfId="14" priority="12" operator="containsText" text="○">
      <formula>NOT(ISERROR(SEARCH("○",C307)))</formula>
    </cfRule>
  </conditionalFormatting>
  <conditionalFormatting sqref="D308">
    <cfRule type="containsText" dxfId="13" priority="35" operator="containsText" text="●">
      <formula>NOT(ISERROR(SEARCH("●",D308)))</formula>
    </cfRule>
    <cfRule type="containsText" dxfId="12" priority="36" operator="containsText" text="○">
      <formula>NOT(ISERROR(SEARCH("○",D308)))</formula>
    </cfRule>
  </conditionalFormatting>
  <conditionalFormatting sqref="E308">
    <cfRule type="containsText" dxfId="11" priority="33" operator="containsText" text="●">
      <formula>NOT(ISERROR(SEARCH("●",E308)))</formula>
    </cfRule>
    <cfRule type="containsText" dxfId="10" priority="34" operator="containsText" text="○">
      <formula>NOT(ISERROR(SEARCH("○",E308)))</formula>
    </cfRule>
  </conditionalFormatting>
  <conditionalFormatting sqref="C308">
    <cfRule type="containsText" dxfId="9" priority="31" operator="containsText" text="●">
      <formula>NOT(ISERROR(SEARCH("●",C308)))</formula>
    </cfRule>
    <cfRule type="containsText" dxfId="8" priority="32" operator="containsText" text="○">
      <formula>NOT(ISERROR(SEARCH("○",C308)))</formula>
    </cfRule>
  </conditionalFormatting>
  <conditionalFormatting sqref="B5:E8">
    <cfRule type="containsText" dxfId="7" priority="7" operator="containsText" text="●">
      <formula>NOT(ISERROR(SEARCH("●",B5)))</formula>
    </cfRule>
    <cfRule type="containsText" dxfId="6" priority="8" operator="containsText" text="○">
      <formula>NOT(ISERROR(SEARCH("○",B5)))</formula>
    </cfRule>
  </conditionalFormatting>
  <conditionalFormatting sqref="C295">
    <cfRule type="containsText" dxfId="5" priority="3" operator="containsText" text="●">
      <formula>NOT(ISERROR(SEARCH("●",C295)))</formula>
    </cfRule>
    <cfRule type="containsText" dxfId="4" priority="4" operator="containsText" text="○">
      <formula>NOT(ISERROR(SEARCH("○",C295)))</formula>
    </cfRule>
  </conditionalFormatting>
  <conditionalFormatting sqref="C295">
    <cfRule type="containsText" dxfId="3" priority="1" operator="containsText" text="●">
      <formula>NOT(ISERROR(SEARCH("●",C295)))</formula>
    </cfRule>
    <cfRule type="containsText" dxfId="2" priority="2" operator="containsText" text="○">
      <formula>NOT(ISERROR(SEARCH("○",C295)))</formula>
    </cfRule>
  </conditionalFormatting>
  <conditionalFormatting sqref="B295">
    <cfRule type="containsText" dxfId="1" priority="5" operator="containsText" text="●">
      <formula>NOT(ISERROR(SEARCH("●",B295)))</formula>
    </cfRule>
    <cfRule type="containsText" dxfId="0" priority="6" operator="containsText" text="○">
      <formula>NOT(ISERROR(SEARCH("○",B295)))</formula>
    </cfRule>
  </conditionalFormatting>
  <printOptions horizontalCentered="1"/>
  <pageMargins left="0.39370078740157483" right="0.39370078740157483" top="0.39370078740157483" bottom="0.39370078740157483" header="0" footer="0"/>
  <pageSetup paperSize="9" scale="52" fitToHeight="0" orientation="portrait" r:id="rId1"/>
  <headerFooter>
    <oddFooter>&amp;C&amp;P/&amp;N</oddFooter>
  </headerFooter>
  <rowBreaks count="4" manualBreakCount="4">
    <brk id="77" max="5" man="1"/>
    <brk id="118" max="5" man="1"/>
    <brk id="187" max="5" man="1"/>
    <brk id="250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Lunia</dc:title>
  <dc:subject>Lunia</dc:subject>
  <dc:creator>Lunia</dc:creator>
  <cp:keywords>Lunia</cp:keywords>
  <cp:lastModifiedBy>박현민</cp:lastModifiedBy>
  <cp:lastPrinted>2026-04-28T02:18:59Z</cp:lastPrinted>
  <dcterms:created xsi:type="dcterms:W3CDTF">2022-02-11T02:16:45Z</dcterms:created>
  <dcterms:modified xsi:type="dcterms:W3CDTF">2026-04-30T01:33:21Z</dcterms:modified>
</cp:coreProperties>
</file>